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9150" tabRatio="738" activeTab="7"/>
  </bookViews>
  <sheets>
    <sheet name="GRAPHS" sheetId="1" r:id="rId1"/>
    <sheet name="Reno MAve" sheetId="2" r:id="rId2"/>
    <sheet name="Reno MMin" sheetId="3" r:id="rId3"/>
    <sheet name="Reno MMax" sheetId="4" r:id="rId4"/>
    <sheet name="LS MAve" sheetId="5" r:id="rId5"/>
    <sheet name="LS MMin" sheetId="6" r:id="rId6"/>
    <sheet name="LS MMax" sheetId="7" r:id="rId7"/>
    <sheet name="Sacto MAve" sheetId="8" r:id="rId8"/>
    <sheet name="Sacto MMin" sheetId="9" r:id="rId9"/>
    <sheet name="Sacto MMax" sheetId="10" r:id="rId10"/>
  </sheets>
  <definedNames/>
  <calcPr fullCalcOnLoad="1"/>
</workbook>
</file>

<file path=xl/sharedStrings.xml><?xml version="1.0" encoding="utf-8"?>
<sst xmlns="http://schemas.openxmlformats.org/spreadsheetml/2006/main" count="446" uniqueCount="63">
  <si>
    <t>STATION: SACRAMENTO EXECUTIVE ARPT  STATE: CA  ID:  047630</t>
  </si>
  <si>
    <t>LATITUDE:  38.51 deg LONGITUDE: -121.50 deg ELEVATION:  15 ft</t>
  </si>
  <si>
    <t>PERIOD OF RECORD: 19411110 - 20000229</t>
  </si>
  <si>
    <t>UCAN PRODUCT: Monthly Time Series CREATION TIME: 05/22/2000 19:27 EDT</t>
  </si>
  <si>
    <t xml:space="preserve">ELEMENT: Max Temp  UNITS: degF  ANALYSIS: Mean </t>
  </si>
  <si>
    <t xml:space="preserve">LOWEST ACCEPTABLE QUALITY OF DATA: Raw data </t>
  </si>
  <si>
    <t xml:space="preserve">FLAGS: </t>
  </si>
  <si>
    <t xml:space="preserve">  a = 1, b = 2, c = 3, ..., z = 26 or more missing days in a month</t>
  </si>
  <si>
    <t xml:space="preserve">  or missing months in a year</t>
  </si>
  <si>
    <t xml:space="preserve">  A = Accumulation over more than one day, S = Subsequent </t>
  </si>
  <si>
    <t xml:space="preserve">NOTES: </t>
  </si>
  <si>
    <t xml:space="preserve"> - Max allowable missing days: 5 </t>
  </si>
  <si>
    <t xml:space="preserve"> - Long-term means based on columns. Thus, the sum (or average) of the </t>
  </si>
  <si>
    <t xml:space="preserve">  Monthly values may not equal the annual value.</t>
  </si>
  <si>
    <t xml:space="preserve"> - Columns of data are separated by tab.</t>
  </si>
  <si>
    <t xml:space="preserve"> - Missing values are represented by     .</t>
  </si>
  <si>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</si>
  <si>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</si>
  <si>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</si>
  <si>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</si>
  <si>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</si>
  <si>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</si>
  <si>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</si>
  <si>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</si>
  <si>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</si>
  <si>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</si>
  <si>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</si>
  <si>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</si>
  <si>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</si>
  <si>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</si>
  <si>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</si>
  <si>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MAX VALUE</t>
  </si>
  <si>
    <t>MIN VALUE</t>
  </si>
  <si>
    <t># YRS</t>
  </si>
  <si>
    <t>UCAN PRODUCT: Monthly Time Series CREATION TIME: 05/22/2000 19:34 EDT</t>
  </si>
  <si>
    <t xml:space="preserve">ELEMENT: Min Temp  UNITS: degF  ANALYSIS: Mean </t>
  </si>
  <si>
    <t>UCAN PRODUCT: Monthly Time Series CREATION TIME: 05/22/2000 19:35 EDT</t>
  </si>
  <si>
    <t xml:space="preserve">ELEMENT: Ave Temp  UNITS: degF  ANALYSIS: Mean </t>
  </si>
  <si>
    <t>STATION: LAKE SPAULDING  STATE: CA  ID:  044713</t>
  </si>
  <si>
    <t>LATITUDE:  39.32 deg LONGITUDE: -120.63 deg ELEVATION:  5155 ft</t>
  </si>
  <si>
    <t>PERIOD OF RECORD: 19480701 - 20000229</t>
  </si>
  <si>
    <t>UCAN PRODUCT: Monthly Time Series CREATION TIME: 05/22/2000 19:48 EDT</t>
  </si>
  <si>
    <t>UCAN PRODUCT: Monthly Time Series CREATION TIME: 05/22/2000 19:50 EDT</t>
  </si>
  <si>
    <t>UCAN PRODUCT: Monthly Time Series CREATION TIME: 05/22/2000 19:51 EDT</t>
  </si>
  <si>
    <t>STATION: RENO TAHOE INTERNATIONAL AP  STATE: NV  ID:  266779</t>
  </si>
  <si>
    <t>LATITUDE:  39.48 deg LONGITUDE: -119.77 deg ELEVATION:  4404 ft</t>
  </si>
  <si>
    <t>PERIOD OF RECORD: 19370301 - 20000229</t>
  </si>
  <si>
    <t>UCAN PRODUCT: Monthly Time Series CREATION TIME: 05/22/2000 19:52 EDT</t>
  </si>
  <si>
    <t>UCAN PRODUCT: Monthly Time Series CREATION TIME: 05/22/2000 19:53 EDT</t>
  </si>
  <si>
    <t>UCAN PRODUCT: Monthly Time Series CREATION TIME: 05/22/2000 19:54 EDT</t>
  </si>
  <si>
    <t>Reno MMMax</t>
  </si>
  <si>
    <t>Reno MMMin</t>
  </si>
  <si>
    <t>Reno MMAve</t>
  </si>
  <si>
    <t>Lk Spaulding MMMax</t>
  </si>
  <si>
    <t>Lk Spaulding MMMin</t>
  </si>
  <si>
    <t>Lk Spaulding MMAve</t>
  </si>
  <si>
    <t>Sacto MMMax</t>
  </si>
  <si>
    <t>Sacto MMMin</t>
  </si>
  <si>
    <t>Sacto MMAve</t>
  </si>
  <si>
    <t>Sacto-Reno Mmax Corr</t>
  </si>
  <si>
    <t>Sacto-Reno Mmin Corr</t>
  </si>
  <si>
    <t>Sacto-Reno Mave Corr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</si>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</sst>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4.5"/>
      <name val="Arial"/>
      <family val="0"/>
    </font>
    <font>
      <b/>
      <sz val="3.75"/>
      <name val="Arial"/>
      <family val="0"/>
    </font>
    <font>
      <sz val="3.75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Mean Maximum Monthly Temps for Sacramento, Lake Spaulding, and Reno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Reno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Lake Spaulding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GRAPHS!$B$5:$M$5</c:f>
              <c:numCache/>
            </c:numRef>
          </c:val>
          <c:smooth val="0"/>
        </c:ser>
        <c:ser>
          <c:idx val="2"/>
          <c:order val="2"/>
          <c:tx>
            <c:v>Sacramento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GRAPHS!$B$8:$M$8</c:f>
              <c:numCache/>
            </c:numRef>
          </c:val>
          <c:smooth val="0"/>
        </c:ser>
        <c:axId val="66584164"/>
        <c:axId val="62386565"/>
      </c:lineChart>
      <c:cat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Average Max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Mean Minimum Monthly Temps for Sacramento, Lake Spaulding, and Reno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Reno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Lake Spaulding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GRAPHS!$B$6:$M$6</c:f>
              <c:numCache/>
            </c:numRef>
          </c:val>
          <c:smooth val="0"/>
        </c:ser>
        <c:ser>
          <c:idx val="2"/>
          <c:order val="2"/>
          <c:tx>
            <c:v>Sacramento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GRAPHS!$B$9:$M$9</c:f>
              <c:numCache/>
            </c:numRef>
          </c:val>
          <c:smooth val="0"/>
        </c:ser>
        <c:axId val="24608174"/>
        <c:axId val="20146975"/>
      </c:lineChart>
      <c:cat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Mean Min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Monthly Temps for Sacramento, Lake Spaulding, and Reno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Reno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1"/>
          <c:order val="1"/>
          <c:tx>
            <c:v>Lake Spaulding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GRAPHS!$B$7:$M$7</c:f>
              <c:numCache/>
            </c:numRef>
          </c:val>
          <c:smooth val="0"/>
        </c:ser>
        <c:ser>
          <c:idx val="2"/>
          <c:order val="2"/>
          <c:tx>
            <c:v>Sacramento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GRAPHS!$B$10:$M$10</c:f>
              <c:numCache/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Average 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31</xdr:row>
      <xdr:rowOff>28575</xdr:rowOff>
    </xdr:from>
    <xdr:to>
      <xdr:col>9</xdr:col>
      <xdr:colOff>323850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4943475" y="5048250"/>
        <a:ext cx="181927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31</xdr:row>
      <xdr:rowOff>9525</xdr:rowOff>
    </xdr:from>
    <xdr:to>
      <xdr:col>6</xdr:col>
      <xdr:colOff>257175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2619375" y="5029200"/>
        <a:ext cx="22479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114300</xdr:rowOff>
    </xdr:from>
    <xdr:to>
      <xdr:col>2</xdr:col>
      <xdr:colOff>333375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66675" y="4972050"/>
        <a:ext cx="243840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2" sqref="B12"/>
    </sheetView>
  </sheetViews>
  <sheetFormatPr defaultColWidth="9.140625" defaultRowHeight="12.75"/>
  <cols>
    <col min="1" max="1" width="23.421875" style="0" customWidth="1"/>
  </cols>
  <sheetData>
    <row r="1" spans="2:13" ht="12.7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</row>
    <row r="2" spans="1:13" ht="12.75">
      <c r="A2" t="s">
        <v>50</v>
      </c>
      <c r="B2">
        <v>45.1</v>
      </c>
      <c r="C2">
        <v>51.3</v>
      </c>
      <c r="D2">
        <v>56.4</v>
      </c>
      <c r="E2">
        <v>63.7</v>
      </c>
      <c r="F2">
        <v>72.3</v>
      </c>
      <c r="G2">
        <v>81.9</v>
      </c>
      <c r="H2">
        <v>91.1</v>
      </c>
      <c r="I2">
        <v>89.3</v>
      </c>
      <c r="J2">
        <v>81.2</v>
      </c>
      <c r="K2">
        <v>69.7</v>
      </c>
      <c r="L2">
        <v>55.3</v>
      </c>
      <c r="M2">
        <v>46</v>
      </c>
    </row>
    <row r="3" spans="1:13" ht="12.75">
      <c r="A3" t="s">
        <v>51</v>
      </c>
      <c r="B3">
        <v>20.6</v>
      </c>
      <c r="C3">
        <v>24.4</v>
      </c>
      <c r="D3">
        <v>27.3</v>
      </c>
      <c r="E3">
        <v>31.5</v>
      </c>
      <c r="F3">
        <v>38.7</v>
      </c>
      <c r="G3">
        <v>44.8</v>
      </c>
      <c r="H3">
        <v>49.7</v>
      </c>
      <c r="I3">
        <v>47.7</v>
      </c>
      <c r="J3">
        <v>41.2</v>
      </c>
      <c r="K3">
        <v>32.4</v>
      </c>
      <c r="L3">
        <v>25.4</v>
      </c>
      <c r="M3">
        <v>20.3</v>
      </c>
    </row>
    <row r="4" spans="1:13" ht="12.75">
      <c r="A4" t="s">
        <v>52</v>
      </c>
      <c r="B4">
        <v>32.8</v>
      </c>
      <c r="C4">
        <v>37.8</v>
      </c>
      <c r="D4">
        <v>41.8</v>
      </c>
      <c r="E4">
        <v>47.6</v>
      </c>
      <c r="F4">
        <v>55.5</v>
      </c>
      <c r="G4">
        <v>63.4</v>
      </c>
      <c r="H4">
        <v>70.4</v>
      </c>
      <c r="I4">
        <v>68.5</v>
      </c>
      <c r="J4">
        <v>61.2</v>
      </c>
      <c r="K4">
        <v>51.1</v>
      </c>
      <c r="L4">
        <v>40.4</v>
      </c>
      <c r="M4">
        <v>33.1</v>
      </c>
    </row>
    <row r="5" spans="1:13" ht="12.75">
      <c r="A5" t="s">
        <v>53</v>
      </c>
      <c r="B5">
        <v>44.8</v>
      </c>
      <c r="C5">
        <v>47.8</v>
      </c>
      <c r="D5">
        <v>49.9</v>
      </c>
      <c r="E5">
        <v>56.1</v>
      </c>
      <c r="F5">
        <v>64.3</v>
      </c>
      <c r="G5">
        <v>73.6</v>
      </c>
      <c r="H5">
        <v>81.3</v>
      </c>
      <c r="I5">
        <v>80.4</v>
      </c>
      <c r="J5">
        <v>75.6</v>
      </c>
      <c r="K5">
        <v>65.5</v>
      </c>
      <c r="L5">
        <v>51.3</v>
      </c>
      <c r="M5">
        <v>45.6</v>
      </c>
    </row>
    <row r="6" spans="1:13" ht="12.75">
      <c r="A6" t="s">
        <v>54</v>
      </c>
      <c r="B6">
        <v>24</v>
      </c>
      <c r="C6">
        <v>25</v>
      </c>
      <c r="D6">
        <v>26.2</v>
      </c>
      <c r="E6">
        <v>29.5</v>
      </c>
      <c r="F6">
        <v>35.5</v>
      </c>
      <c r="G6">
        <v>42.2</v>
      </c>
      <c r="H6">
        <v>46.8</v>
      </c>
      <c r="I6">
        <v>45.5</v>
      </c>
      <c r="J6">
        <v>42.4</v>
      </c>
      <c r="K6">
        <v>36</v>
      </c>
      <c r="L6">
        <v>28.8</v>
      </c>
      <c r="M6">
        <v>24.8</v>
      </c>
    </row>
    <row r="7" spans="1:13" ht="12.75">
      <c r="A7" t="s">
        <v>55</v>
      </c>
      <c r="B7">
        <v>34.4</v>
      </c>
      <c r="C7">
        <v>36.4</v>
      </c>
      <c r="D7">
        <v>38</v>
      </c>
      <c r="E7">
        <v>42.8</v>
      </c>
      <c r="F7">
        <v>49.9</v>
      </c>
      <c r="G7">
        <v>57.9</v>
      </c>
      <c r="H7">
        <v>64.1</v>
      </c>
      <c r="I7">
        <v>63</v>
      </c>
      <c r="J7">
        <v>59</v>
      </c>
      <c r="K7">
        <v>50.8</v>
      </c>
      <c r="L7">
        <v>40</v>
      </c>
      <c r="M7">
        <v>35.2</v>
      </c>
    </row>
    <row r="8" spans="1:13" ht="12.75">
      <c r="A8" t="s">
        <v>56</v>
      </c>
      <c r="B8">
        <v>53</v>
      </c>
      <c r="C8">
        <v>60</v>
      </c>
      <c r="D8">
        <v>64.5</v>
      </c>
      <c r="E8">
        <v>71.6</v>
      </c>
      <c r="F8">
        <v>79.9</v>
      </c>
      <c r="G8">
        <v>87.1</v>
      </c>
      <c r="H8">
        <v>93</v>
      </c>
      <c r="I8">
        <v>91.7</v>
      </c>
      <c r="J8">
        <v>87.7</v>
      </c>
      <c r="K8">
        <v>78</v>
      </c>
      <c r="L8">
        <v>63.7</v>
      </c>
      <c r="M8">
        <v>53.5</v>
      </c>
    </row>
    <row r="9" spans="1:13" ht="12.75">
      <c r="A9" t="s">
        <v>57</v>
      </c>
      <c r="B9">
        <v>38.2</v>
      </c>
      <c r="C9">
        <v>41.4</v>
      </c>
      <c r="D9">
        <v>43.1</v>
      </c>
      <c r="E9">
        <v>45.9</v>
      </c>
      <c r="F9">
        <v>50.5</v>
      </c>
      <c r="G9">
        <v>55.1</v>
      </c>
      <c r="H9">
        <v>58.1</v>
      </c>
      <c r="I9">
        <v>57.8</v>
      </c>
      <c r="J9">
        <v>55.9</v>
      </c>
      <c r="K9">
        <v>50.3</v>
      </c>
      <c r="L9">
        <v>43.1</v>
      </c>
      <c r="M9">
        <v>38.1</v>
      </c>
    </row>
    <row r="10" spans="1:13" ht="12.75">
      <c r="A10" t="s">
        <v>58</v>
      </c>
      <c r="B10">
        <v>45.6</v>
      </c>
      <c r="C10">
        <v>50.7</v>
      </c>
      <c r="D10">
        <v>53.8</v>
      </c>
      <c r="E10">
        <v>58.7</v>
      </c>
      <c r="F10">
        <v>65.2</v>
      </c>
      <c r="G10">
        <v>71.1</v>
      </c>
      <c r="H10">
        <v>75.5</v>
      </c>
      <c r="I10">
        <v>74.7</v>
      </c>
      <c r="J10">
        <v>71.8</v>
      </c>
      <c r="K10">
        <v>64.2</v>
      </c>
      <c r="L10">
        <v>53.4</v>
      </c>
      <c r="M10">
        <v>45.8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50.2</v>
      </c>
      <c r="C19">
        <v>61.1</v>
      </c>
      <c r="D19">
        <v>63.9</v>
      </c>
      <c r="E19">
        <v>75.2</v>
      </c>
      <c r="F19">
        <v>80.9</v>
      </c>
      <c r="G19">
        <v>85.1</v>
      </c>
      <c r="H19">
        <v>93.4</v>
      </c>
      <c r="I19">
        <v>93.5</v>
      </c>
      <c r="J19">
        <v>85.9</v>
      </c>
      <c r="K19">
        <v>76.1</v>
      </c>
      <c r="L19">
        <v>65.7</v>
      </c>
      <c r="M19">
        <v>54.7</v>
      </c>
      <c r="N19">
        <v>73.8</v>
      </c>
    </row>
    <row r="20" spans="1:14" ht="12.75">
      <c r="A20">
        <v>1951</v>
      </c>
      <c r="B20">
        <v>51.9</v>
      </c>
      <c r="C20" t="s">
        <v>62</v>
      </c>
      <c r="D20">
        <v>65.9</v>
      </c>
      <c r="E20">
        <v>71</v>
      </c>
      <c r="F20">
        <v>79.3</v>
      </c>
      <c r="G20">
        <v>85.5</v>
      </c>
      <c r="H20">
        <v>90.4</v>
      </c>
      <c r="I20">
        <v>89.1</v>
      </c>
      <c r="J20">
        <v>87.3</v>
      </c>
      <c r="K20">
        <v>76</v>
      </c>
      <c r="L20">
        <v>64.1</v>
      </c>
      <c r="M20">
        <v>52.5</v>
      </c>
      <c r="N20">
        <v>73.9</v>
      </c>
    </row>
    <row r="21" spans="1:14" ht="12.75">
      <c r="A21">
        <v>1952</v>
      </c>
      <c r="B21">
        <v>51</v>
      </c>
      <c r="C21">
        <v>58</v>
      </c>
      <c r="D21">
        <v>60.7</v>
      </c>
      <c r="E21">
        <v>71.2</v>
      </c>
      <c r="F21">
        <v>81.8</v>
      </c>
      <c r="G21">
        <v>79.7</v>
      </c>
      <c r="H21">
        <v>91.9</v>
      </c>
      <c r="I21">
        <v>91.4</v>
      </c>
      <c r="J21">
        <v>88.7</v>
      </c>
      <c r="K21">
        <v>80.9</v>
      </c>
      <c r="L21">
        <v>62.7</v>
      </c>
      <c r="M21">
        <v>52.5</v>
      </c>
      <c r="N21">
        <v>72.5</v>
      </c>
    </row>
    <row r="22" spans="1:14" ht="12.75">
      <c r="A22">
        <v>1953</v>
      </c>
      <c r="B22">
        <v>57.7</v>
      </c>
      <c r="C22">
        <v>62.2</v>
      </c>
      <c r="D22">
        <v>65.2</v>
      </c>
      <c r="E22">
        <v>71.1</v>
      </c>
      <c r="F22">
        <v>72.8</v>
      </c>
      <c r="G22">
        <v>82.3</v>
      </c>
      <c r="H22">
        <v>95.4</v>
      </c>
      <c r="I22">
        <v>86.7</v>
      </c>
      <c r="J22">
        <v>88.1</v>
      </c>
      <c r="K22">
        <v>76.9</v>
      </c>
      <c r="L22">
        <v>62.3</v>
      </c>
      <c r="M22">
        <v>58.3</v>
      </c>
      <c r="N22">
        <v>73.2</v>
      </c>
    </row>
    <row r="23" spans="1:14" ht="12.75">
      <c r="A23">
        <v>1954</v>
      </c>
      <c r="B23">
        <v>54.8</v>
      </c>
      <c r="C23">
        <v>57</v>
      </c>
      <c r="D23">
        <v>61.3</v>
      </c>
      <c r="E23">
        <v>74.4</v>
      </c>
      <c r="F23">
        <v>81.7</v>
      </c>
      <c r="G23">
        <v>84.9</v>
      </c>
      <c r="H23">
        <v>93.7</v>
      </c>
      <c r="I23">
        <v>85.4</v>
      </c>
      <c r="J23">
        <v>84.4</v>
      </c>
      <c r="K23">
        <v>76.9</v>
      </c>
      <c r="L23">
        <v>60</v>
      </c>
      <c r="M23">
        <v>49.1</v>
      </c>
      <c r="N23">
        <v>72</v>
      </c>
    </row>
    <row r="24" spans="1:14" ht="12.75">
      <c r="A24">
        <v>1955</v>
      </c>
      <c r="B24">
        <v>49.2</v>
      </c>
      <c r="C24">
        <v>59.1</v>
      </c>
      <c r="D24">
        <v>67.5</v>
      </c>
      <c r="E24">
        <v>65.9</v>
      </c>
      <c r="F24">
        <v>79.8</v>
      </c>
      <c r="G24">
        <v>85.2</v>
      </c>
      <c r="H24">
        <v>89.6</v>
      </c>
      <c r="I24">
        <v>94</v>
      </c>
      <c r="J24">
        <v>89</v>
      </c>
      <c r="K24">
        <v>78.2</v>
      </c>
      <c r="L24">
        <v>62.1</v>
      </c>
      <c r="M24">
        <v>55.5</v>
      </c>
      <c r="N24">
        <v>72.9</v>
      </c>
    </row>
    <row r="25" spans="1:14" ht="12.75">
      <c r="A25">
        <v>1956</v>
      </c>
      <c r="B25">
        <v>52.8</v>
      </c>
      <c r="C25">
        <v>57.3</v>
      </c>
      <c r="D25">
        <v>67</v>
      </c>
      <c r="E25">
        <v>71.8</v>
      </c>
      <c r="F25">
        <v>78.5</v>
      </c>
      <c r="G25">
        <v>88.4</v>
      </c>
      <c r="H25">
        <v>91.2</v>
      </c>
      <c r="I25">
        <v>88.5</v>
      </c>
      <c r="J25">
        <v>86</v>
      </c>
      <c r="K25">
        <v>73</v>
      </c>
      <c r="L25">
        <v>66.2</v>
      </c>
      <c r="M25">
        <v>55.3</v>
      </c>
      <c r="N25">
        <v>73</v>
      </c>
    </row>
    <row r="26" spans="1:14" ht="12.75">
      <c r="A26">
        <v>1957</v>
      </c>
      <c r="B26">
        <v>52.2</v>
      </c>
      <c r="C26">
        <v>59.4</v>
      </c>
      <c r="D26">
        <v>64</v>
      </c>
      <c r="E26">
        <v>72.9</v>
      </c>
      <c r="F26">
        <v>75.8</v>
      </c>
      <c r="G26">
        <v>91.3</v>
      </c>
      <c r="H26">
        <v>92.6</v>
      </c>
      <c r="I26">
        <v>88.7</v>
      </c>
      <c r="J26">
        <v>85.4</v>
      </c>
      <c r="K26">
        <v>71</v>
      </c>
      <c r="L26">
        <v>62.4</v>
      </c>
      <c r="M26">
        <v>51.9</v>
      </c>
      <c r="N26">
        <v>72.3</v>
      </c>
    </row>
    <row r="27" spans="1:14" ht="12.75">
      <c r="A27">
        <v>1958</v>
      </c>
      <c r="B27">
        <v>52.9</v>
      </c>
      <c r="C27">
        <v>60.8</v>
      </c>
      <c r="D27">
        <v>59.5</v>
      </c>
      <c r="E27" t="s">
        <v>62</v>
      </c>
      <c r="F27">
        <v>80.9</v>
      </c>
      <c r="G27">
        <v>84.3</v>
      </c>
      <c r="H27">
        <v>90.5</v>
      </c>
      <c r="I27" t="s">
        <v>62</v>
      </c>
      <c r="J27">
        <v>89</v>
      </c>
      <c r="K27">
        <v>81.4</v>
      </c>
      <c r="L27">
        <v>66.6</v>
      </c>
      <c r="M27">
        <v>61.1</v>
      </c>
      <c r="N27">
        <v>72.7</v>
      </c>
    </row>
    <row r="28" spans="1:14" ht="12.75">
      <c r="A28">
        <v>1959</v>
      </c>
      <c r="B28" t="s">
        <v>62</v>
      </c>
      <c r="C28">
        <v>58.2</v>
      </c>
      <c r="D28">
        <v>69.9</v>
      </c>
      <c r="E28">
        <v>78.7</v>
      </c>
      <c r="F28">
        <v>78.7</v>
      </c>
      <c r="G28">
        <v>91.2</v>
      </c>
      <c r="H28">
        <v>95.9</v>
      </c>
      <c r="I28">
        <v>90.3</v>
      </c>
      <c r="J28" t="s">
        <v>62</v>
      </c>
      <c r="K28">
        <v>79.6</v>
      </c>
      <c r="L28">
        <v>68.3</v>
      </c>
      <c r="M28">
        <v>57.6</v>
      </c>
      <c r="N28">
        <v>76.8</v>
      </c>
    </row>
    <row r="29" spans="1:14" ht="12.75">
      <c r="A29">
        <v>1960</v>
      </c>
      <c r="B29">
        <v>52.4</v>
      </c>
      <c r="C29" t="s">
        <v>62</v>
      </c>
      <c r="D29">
        <v>65.6</v>
      </c>
      <c r="E29">
        <v>72.3</v>
      </c>
      <c r="F29" t="s">
        <v>62</v>
      </c>
      <c r="G29" t="s">
        <v>62</v>
      </c>
      <c r="H29">
        <v>98</v>
      </c>
      <c r="I29" t="s">
        <v>62</v>
      </c>
      <c r="J29">
        <v>90.2</v>
      </c>
      <c r="K29">
        <v>79.9</v>
      </c>
      <c r="L29" t="s">
        <v>62</v>
      </c>
      <c r="M29">
        <v>52.7</v>
      </c>
      <c r="N29">
        <v>73</v>
      </c>
    </row>
    <row r="30" spans="1:14" ht="12.75">
      <c r="A30">
        <v>1961</v>
      </c>
      <c r="B30">
        <v>47.4</v>
      </c>
      <c r="C30">
        <v>61.2</v>
      </c>
      <c r="D30">
        <v>63.2</v>
      </c>
      <c r="E30">
        <v>74.3</v>
      </c>
      <c r="F30" t="s">
        <v>62</v>
      </c>
      <c r="G30">
        <v>95.1</v>
      </c>
      <c r="H30">
        <v>98.9</v>
      </c>
      <c r="I30">
        <v>94.6</v>
      </c>
      <c r="J30">
        <v>87</v>
      </c>
      <c r="K30">
        <v>76.9</v>
      </c>
      <c r="L30">
        <v>63.6</v>
      </c>
      <c r="M30">
        <v>50.8</v>
      </c>
      <c r="N30">
        <v>73.9</v>
      </c>
    </row>
    <row r="31" spans="1:14" ht="12.75">
      <c r="A31">
        <v>1962</v>
      </c>
      <c r="B31">
        <v>51.3</v>
      </c>
      <c r="C31">
        <v>53.9</v>
      </c>
      <c r="D31">
        <v>61.7</v>
      </c>
      <c r="E31">
        <v>76.9</v>
      </c>
      <c r="F31">
        <v>78</v>
      </c>
      <c r="G31">
        <v>89.1</v>
      </c>
      <c r="H31">
        <v>94.1</v>
      </c>
      <c r="I31">
        <v>92.5</v>
      </c>
      <c r="J31">
        <v>87.5</v>
      </c>
      <c r="K31">
        <v>72.6</v>
      </c>
      <c r="L31">
        <v>65.3</v>
      </c>
      <c r="M31">
        <v>52.4</v>
      </c>
      <c r="N31">
        <v>73</v>
      </c>
    </row>
    <row r="32" spans="1:14" ht="12.75">
      <c r="A32">
        <v>1963</v>
      </c>
      <c r="B32">
        <v>50.4</v>
      </c>
      <c r="C32">
        <v>64.5</v>
      </c>
      <c r="D32">
        <v>62</v>
      </c>
      <c r="E32">
        <v>63.4</v>
      </c>
      <c r="F32">
        <v>74</v>
      </c>
      <c r="G32">
        <v>86.1</v>
      </c>
      <c r="H32">
        <v>91.4</v>
      </c>
      <c r="I32">
        <v>92.7</v>
      </c>
      <c r="J32">
        <v>89.4</v>
      </c>
      <c r="K32">
        <v>76.5</v>
      </c>
      <c r="L32">
        <v>58.8</v>
      </c>
      <c r="M32">
        <v>45.6</v>
      </c>
      <c r="N32">
        <v>71.2</v>
      </c>
    </row>
    <row r="33" spans="1:14" ht="12.75">
      <c r="A33">
        <v>1964</v>
      </c>
      <c r="B33">
        <v>53.2</v>
      </c>
      <c r="C33">
        <v>62.6</v>
      </c>
      <c r="D33">
        <v>64.8</v>
      </c>
      <c r="E33">
        <v>74.3</v>
      </c>
      <c r="F33">
        <v>78.9</v>
      </c>
      <c r="G33">
        <v>85.3</v>
      </c>
      <c r="H33">
        <v>93.9</v>
      </c>
      <c r="I33">
        <v>93.2</v>
      </c>
      <c r="J33">
        <v>86.7</v>
      </c>
      <c r="K33">
        <v>81.2</v>
      </c>
      <c r="L33">
        <v>58.5</v>
      </c>
      <c r="M33">
        <v>56</v>
      </c>
      <c r="N33">
        <v>74</v>
      </c>
    </row>
    <row r="34" spans="1:14" ht="12.75">
      <c r="A34">
        <v>1965</v>
      </c>
      <c r="B34">
        <v>50.7</v>
      </c>
      <c r="C34">
        <v>59.7</v>
      </c>
      <c r="D34">
        <v>63.3</v>
      </c>
      <c r="E34">
        <v>67.2</v>
      </c>
      <c r="F34">
        <v>80.3</v>
      </c>
      <c r="G34">
        <v>81.9</v>
      </c>
      <c r="H34">
        <v>92.2</v>
      </c>
      <c r="I34">
        <v>91.9</v>
      </c>
      <c r="J34">
        <v>83.6</v>
      </c>
      <c r="K34">
        <v>82.2</v>
      </c>
      <c r="L34">
        <v>63.6</v>
      </c>
      <c r="M34">
        <v>47.3</v>
      </c>
      <c r="N34">
        <v>72</v>
      </c>
    </row>
    <row r="35" spans="1:14" ht="12.75">
      <c r="A35">
        <v>1966</v>
      </c>
      <c r="B35">
        <v>55.4</v>
      </c>
      <c r="C35">
        <v>57.4</v>
      </c>
      <c r="D35">
        <v>65.8</v>
      </c>
      <c r="E35">
        <v>78.1</v>
      </c>
      <c r="F35">
        <v>82</v>
      </c>
      <c r="G35">
        <v>89.3</v>
      </c>
      <c r="H35">
        <v>89.5</v>
      </c>
      <c r="I35">
        <v>95.5</v>
      </c>
      <c r="J35">
        <v>87.9</v>
      </c>
      <c r="K35">
        <v>79.1</v>
      </c>
      <c r="L35">
        <v>63.5</v>
      </c>
      <c r="M35">
        <v>51.2</v>
      </c>
      <c r="N35">
        <v>74.5</v>
      </c>
    </row>
    <row r="36" spans="1:14" ht="12.75">
      <c r="A36">
        <v>1967</v>
      </c>
      <c r="B36">
        <v>53.5</v>
      </c>
      <c r="C36">
        <v>57.4</v>
      </c>
      <c r="D36">
        <v>60.2</v>
      </c>
      <c r="E36">
        <v>58.5</v>
      </c>
      <c r="F36">
        <v>80.9</v>
      </c>
      <c r="G36">
        <v>85.1</v>
      </c>
      <c r="H36">
        <v>96.4</v>
      </c>
      <c r="I36">
        <v>98.5</v>
      </c>
      <c r="J36">
        <v>90.7</v>
      </c>
      <c r="K36">
        <v>80.8</v>
      </c>
      <c r="L36">
        <v>66.5</v>
      </c>
      <c r="M36">
        <v>54.1</v>
      </c>
      <c r="N36">
        <v>73.6</v>
      </c>
    </row>
    <row r="37" spans="1:14" ht="12.75">
      <c r="A37">
        <v>1968</v>
      </c>
      <c r="B37">
        <v>52.2</v>
      </c>
      <c r="C37">
        <v>62.4</v>
      </c>
      <c r="D37">
        <v>66.2</v>
      </c>
      <c r="E37">
        <v>74.4</v>
      </c>
      <c r="F37">
        <v>80.3</v>
      </c>
      <c r="G37">
        <v>91.7</v>
      </c>
      <c r="H37">
        <v>94.5</v>
      </c>
      <c r="I37">
        <v>88.6</v>
      </c>
      <c r="J37">
        <v>88.4</v>
      </c>
      <c r="K37">
        <v>75.7</v>
      </c>
      <c r="L37">
        <v>60</v>
      </c>
      <c r="M37">
        <v>50.7</v>
      </c>
      <c r="N37">
        <v>73.8</v>
      </c>
    </row>
    <row r="38" spans="1:14" ht="12.75">
      <c r="A38">
        <v>1969</v>
      </c>
      <c r="B38">
        <v>49.8</v>
      </c>
      <c r="C38">
        <v>53.3</v>
      </c>
      <c r="D38">
        <v>63.2</v>
      </c>
      <c r="E38">
        <v>69.4</v>
      </c>
      <c r="F38">
        <v>82.9</v>
      </c>
      <c r="G38">
        <v>82.9</v>
      </c>
      <c r="H38">
        <v>94.7</v>
      </c>
      <c r="I38">
        <v>97.5</v>
      </c>
      <c r="J38">
        <v>90.8</v>
      </c>
      <c r="K38">
        <v>74</v>
      </c>
      <c r="L38">
        <v>67.2</v>
      </c>
      <c r="M38">
        <v>56.3</v>
      </c>
      <c r="N38">
        <v>73.5</v>
      </c>
    </row>
    <row r="39" spans="1:14" ht="12.75">
      <c r="A39">
        <v>1970</v>
      </c>
      <c r="B39">
        <v>55.9</v>
      </c>
      <c r="C39">
        <v>61</v>
      </c>
      <c r="D39">
        <v>65.9</v>
      </c>
      <c r="E39">
        <v>70</v>
      </c>
      <c r="F39">
        <v>82.5</v>
      </c>
      <c r="G39">
        <v>87</v>
      </c>
      <c r="H39">
        <v>95.3</v>
      </c>
      <c r="I39">
        <v>93.2</v>
      </c>
      <c r="J39">
        <v>90.4</v>
      </c>
      <c r="K39">
        <v>75.9</v>
      </c>
      <c r="L39">
        <v>63.6</v>
      </c>
      <c r="M39">
        <v>51.7</v>
      </c>
      <c r="N39">
        <v>74.4</v>
      </c>
    </row>
    <row r="40" spans="1:14" ht="12.75">
      <c r="A40">
        <v>1971</v>
      </c>
      <c r="B40">
        <v>52.1</v>
      </c>
      <c r="C40">
        <v>58.1</v>
      </c>
      <c r="D40">
        <v>63.6</v>
      </c>
      <c r="E40">
        <v>69.4</v>
      </c>
      <c r="F40">
        <v>74.2</v>
      </c>
      <c r="G40">
        <v>87.4</v>
      </c>
      <c r="H40">
        <v>94.5</v>
      </c>
      <c r="I40">
        <v>94.1</v>
      </c>
      <c r="J40">
        <v>88.7</v>
      </c>
      <c r="K40">
        <v>76.1</v>
      </c>
      <c r="L40">
        <v>64.7</v>
      </c>
      <c r="M40">
        <v>50.7</v>
      </c>
      <c r="N40">
        <v>72.8</v>
      </c>
    </row>
    <row r="41" spans="1:14" ht="12.75">
      <c r="A41">
        <v>1972</v>
      </c>
      <c r="B41">
        <v>48.5</v>
      </c>
      <c r="C41">
        <v>61</v>
      </c>
      <c r="D41">
        <v>71.6</v>
      </c>
      <c r="E41">
        <v>71.7</v>
      </c>
      <c r="F41">
        <v>83.6</v>
      </c>
      <c r="G41">
        <v>90.3</v>
      </c>
      <c r="H41">
        <v>93.5</v>
      </c>
      <c r="I41">
        <v>93.2</v>
      </c>
      <c r="J41">
        <v>84.3</v>
      </c>
      <c r="K41">
        <v>72.5</v>
      </c>
      <c r="L41">
        <v>56.5</v>
      </c>
      <c r="M41">
        <v>46.8</v>
      </c>
      <c r="N41">
        <v>72.8</v>
      </c>
    </row>
    <row r="42" spans="1:14" ht="12.75">
      <c r="A42">
        <v>1973</v>
      </c>
      <c r="B42">
        <v>51.6</v>
      </c>
      <c r="C42">
        <v>60.3</v>
      </c>
      <c r="D42">
        <v>60</v>
      </c>
      <c r="E42">
        <v>74.8</v>
      </c>
      <c r="F42">
        <v>85.1</v>
      </c>
      <c r="G42">
        <v>91.4</v>
      </c>
      <c r="H42">
        <v>94.9</v>
      </c>
      <c r="I42">
        <v>91.7</v>
      </c>
      <c r="J42">
        <v>86.3</v>
      </c>
      <c r="K42">
        <v>77.1</v>
      </c>
      <c r="L42">
        <v>59.3</v>
      </c>
      <c r="M42">
        <v>52.5</v>
      </c>
      <c r="N42">
        <v>73.7</v>
      </c>
    </row>
    <row r="43" spans="1:14" ht="12.75">
      <c r="A43">
        <v>1974</v>
      </c>
      <c r="B43">
        <v>53.2</v>
      </c>
      <c r="C43">
        <v>58.7</v>
      </c>
      <c r="D43">
        <v>62.9</v>
      </c>
      <c r="E43">
        <v>68.5</v>
      </c>
      <c r="F43">
        <v>80.1</v>
      </c>
      <c r="G43">
        <v>86.8</v>
      </c>
      <c r="H43">
        <v>91</v>
      </c>
      <c r="I43">
        <v>91.8</v>
      </c>
      <c r="J43">
        <v>90.4</v>
      </c>
      <c r="K43">
        <v>80.5</v>
      </c>
      <c r="L43">
        <v>63.6</v>
      </c>
      <c r="M43">
        <v>53.2</v>
      </c>
      <c r="N43">
        <v>73.4</v>
      </c>
    </row>
    <row r="44" spans="1:14" ht="12.75">
      <c r="A44">
        <v>1975</v>
      </c>
      <c r="B44">
        <v>50.9</v>
      </c>
      <c r="C44">
        <v>57.3</v>
      </c>
      <c r="D44">
        <v>58.5</v>
      </c>
      <c r="E44">
        <v>63.2</v>
      </c>
      <c r="F44">
        <v>83.9</v>
      </c>
      <c r="G44">
        <v>89.8</v>
      </c>
      <c r="H44">
        <v>94</v>
      </c>
      <c r="I44">
        <v>93.2</v>
      </c>
      <c r="J44">
        <v>94</v>
      </c>
      <c r="K44">
        <v>77.4</v>
      </c>
      <c r="L44">
        <v>65.1</v>
      </c>
      <c r="M44">
        <v>56.9</v>
      </c>
      <c r="N44">
        <v>73.7</v>
      </c>
    </row>
    <row r="45" spans="1:14" ht="12.75">
      <c r="A45">
        <v>1976</v>
      </c>
      <c r="B45">
        <v>59.5</v>
      </c>
      <c r="C45">
        <v>62</v>
      </c>
      <c r="D45">
        <v>67.4</v>
      </c>
      <c r="E45">
        <v>70.6</v>
      </c>
      <c r="F45">
        <v>86.7</v>
      </c>
      <c r="G45">
        <v>90</v>
      </c>
      <c r="H45">
        <v>93.4</v>
      </c>
      <c r="I45">
        <v>87.6</v>
      </c>
      <c r="J45">
        <v>86.3</v>
      </c>
      <c r="K45">
        <v>81.1</v>
      </c>
      <c r="L45">
        <v>66.7</v>
      </c>
      <c r="M45">
        <v>59.5</v>
      </c>
      <c r="N45">
        <v>75.9</v>
      </c>
    </row>
    <row r="46" spans="1:14" ht="12.75">
      <c r="A46">
        <v>1977</v>
      </c>
      <c r="B46">
        <v>50.3</v>
      </c>
      <c r="C46">
        <v>64</v>
      </c>
      <c r="D46">
        <v>62.7</v>
      </c>
      <c r="E46">
        <v>77.2</v>
      </c>
      <c r="F46">
        <v>71.4</v>
      </c>
      <c r="G46">
        <v>88.1</v>
      </c>
      <c r="H46">
        <v>91.3</v>
      </c>
      <c r="I46">
        <v>89.5</v>
      </c>
      <c r="J46">
        <v>82.4</v>
      </c>
      <c r="K46">
        <v>77.7</v>
      </c>
      <c r="L46">
        <v>65.6</v>
      </c>
      <c r="M46">
        <v>55.6</v>
      </c>
      <c r="N46">
        <v>73</v>
      </c>
    </row>
    <row r="47" spans="1:14" ht="12.75">
      <c r="A47">
        <v>1978</v>
      </c>
      <c r="B47">
        <v>55.1</v>
      </c>
      <c r="C47">
        <v>58.9</v>
      </c>
      <c r="D47">
        <v>65.4</v>
      </c>
      <c r="E47">
        <v>66.6</v>
      </c>
      <c r="F47">
        <v>81.5</v>
      </c>
      <c r="G47">
        <v>85.6</v>
      </c>
      <c r="H47">
        <v>92.5</v>
      </c>
      <c r="I47">
        <v>91.6</v>
      </c>
      <c r="J47">
        <v>84.7</v>
      </c>
      <c r="K47">
        <v>82</v>
      </c>
      <c r="L47">
        <v>60.5</v>
      </c>
      <c r="M47">
        <v>49.4</v>
      </c>
      <c r="N47">
        <v>72.8</v>
      </c>
    </row>
    <row r="48" spans="1:14" ht="12.75">
      <c r="A48">
        <v>1979</v>
      </c>
      <c r="B48">
        <v>52.9</v>
      </c>
      <c r="C48">
        <v>58.1</v>
      </c>
      <c r="D48">
        <v>64.5</v>
      </c>
      <c r="E48">
        <v>68.8</v>
      </c>
      <c r="F48">
        <v>81.6</v>
      </c>
      <c r="G48">
        <v>89.1</v>
      </c>
      <c r="H48">
        <v>92.4</v>
      </c>
      <c r="I48">
        <v>89.2</v>
      </c>
      <c r="J48">
        <v>91.5</v>
      </c>
      <c r="K48">
        <v>75.8</v>
      </c>
      <c r="L48">
        <v>61.3</v>
      </c>
      <c r="M48">
        <v>56.3</v>
      </c>
      <c r="N48">
        <v>73.5</v>
      </c>
    </row>
    <row r="49" spans="1:14" ht="12.75">
      <c r="A49">
        <v>1980</v>
      </c>
      <c r="B49">
        <v>53.1</v>
      </c>
      <c r="C49">
        <v>59.6</v>
      </c>
      <c r="D49">
        <v>61.9</v>
      </c>
      <c r="E49">
        <v>71.5</v>
      </c>
      <c r="F49">
        <v>76.4</v>
      </c>
      <c r="G49">
        <v>81.1</v>
      </c>
      <c r="H49">
        <v>91.2</v>
      </c>
      <c r="I49">
        <v>87.6</v>
      </c>
      <c r="J49">
        <v>84.8</v>
      </c>
      <c r="K49">
        <v>78.8</v>
      </c>
      <c r="L49">
        <v>66.4</v>
      </c>
      <c r="M49">
        <v>53.6</v>
      </c>
      <c r="N49">
        <v>72.2</v>
      </c>
    </row>
    <row r="50" spans="1:14" ht="12.75">
      <c r="A50">
        <v>1981</v>
      </c>
      <c r="B50">
        <v>52.8</v>
      </c>
      <c r="C50">
        <v>59.8</v>
      </c>
      <c r="D50">
        <v>60.5</v>
      </c>
      <c r="E50">
        <v>71.5</v>
      </c>
      <c r="F50">
        <v>80</v>
      </c>
      <c r="G50">
        <v>91.4</v>
      </c>
      <c r="H50">
        <v>93.5</v>
      </c>
      <c r="I50">
        <v>91.5</v>
      </c>
      <c r="J50">
        <v>85.4</v>
      </c>
      <c r="K50">
        <v>76.5</v>
      </c>
      <c r="L50">
        <v>68.2</v>
      </c>
      <c r="M50">
        <v>54.2</v>
      </c>
      <c r="N50">
        <v>73.8</v>
      </c>
    </row>
    <row r="51" spans="1:14" ht="12.75">
      <c r="A51">
        <v>1982</v>
      </c>
      <c r="B51">
        <v>49.2</v>
      </c>
      <c r="C51">
        <v>59.3</v>
      </c>
      <c r="D51">
        <v>58.8</v>
      </c>
      <c r="E51">
        <v>66.3</v>
      </c>
      <c r="F51">
        <v>80.3</v>
      </c>
      <c r="G51">
        <v>80.2</v>
      </c>
      <c r="H51">
        <v>88.7</v>
      </c>
      <c r="I51">
        <v>87.1</v>
      </c>
      <c r="J51">
        <v>81.6</v>
      </c>
      <c r="K51">
        <v>73.5</v>
      </c>
      <c r="L51">
        <v>54.1</v>
      </c>
      <c r="M51">
        <v>50.4</v>
      </c>
      <c r="N51">
        <v>69.1</v>
      </c>
    </row>
    <row r="52" spans="1:14" ht="12.75">
      <c r="A52">
        <v>1983</v>
      </c>
      <c r="B52">
        <v>48.2</v>
      </c>
      <c r="C52">
        <v>58.6</v>
      </c>
      <c r="D52">
        <v>60.4</v>
      </c>
      <c r="E52">
        <v>64.1</v>
      </c>
      <c r="F52">
        <v>78.2</v>
      </c>
      <c r="G52">
        <v>86.8</v>
      </c>
      <c r="H52">
        <v>87.9</v>
      </c>
      <c r="I52">
        <v>91.9</v>
      </c>
      <c r="J52">
        <v>89.9</v>
      </c>
      <c r="K52">
        <v>80.8</v>
      </c>
      <c r="L52">
        <v>61.2</v>
      </c>
      <c r="M52">
        <v>56.5</v>
      </c>
      <c r="N52">
        <v>72</v>
      </c>
    </row>
    <row r="53" spans="1:14" ht="12.75">
      <c r="A53">
        <v>1984</v>
      </c>
      <c r="B53">
        <v>55.6</v>
      </c>
      <c r="C53">
        <v>59.8</v>
      </c>
      <c r="D53">
        <v>69.3</v>
      </c>
      <c r="E53">
        <v>71.6</v>
      </c>
      <c r="F53">
        <v>86</v>
      </c>
      <c r="G53">
        <v>87.6</v>
      </c>
      <c r="H53">
        <v>94.7</v>
      </c>
      <c r="I53">
        <v>91.7</v>
      </c>
      <c r="J53">
        <v>91.6</v>
      </c>
      <c r="K53">
        <v>73.4</v>
      </c>
      <c r="L53">
        <v>62</v>
      </c>
      <c r="M53">
        <v>52</v>
      </c>
      <c r="N53">
        <v>74.6</v>
      </c>
    </row>
    <row r="54" spans="1:14" ht="12.75">
      <c r="A54">
        <v>1985</v>
      </c>
      <c r="B54">
        <v>48.5</v>
      </c>
      <c r="C54">
        <v>63.1</v>
      </c>
      <c r="D54">
        <v>60.9</v>
      </c>
      <c r="E54">
        <v>75.2</v>
      </c>
      <c r="F54">
        <v>77.9</v>
      </c>
      <c r="G54">
        <v>92.7</v>
      </c>
      <c r="H54">
        <v>94.3</v>
      </c>
      <c r="I54">
        <v>89.7</v>
      </c>
      <c r="J54">
        <v>81.7</v>
      </c>
      <c r="K54">
        <v>77.1</v>
      </c>
      <c r="L54">
        <v>59.4</v>
      </c>
      <c r="M54">
        <v>48.2</v>
      </c>
      <c r="N54">
        <v>72.4</v>
      </c>
    </row>
    <row r="55" spans="1:14" ht="12.75">
      <c r="A55">
        <v>1986</v>
      </c>
      <c r="B55">
        <v>57.9</v>
      </c>
      <c r="C55">
        <v>62.5</v>
      </c>
      <c r="D55">
        <v>67.9</v>
      </c>
      <c r="E55">
        <v>70.8</v>
      </c>
      <c r="F55">
        <v>80.7</v>
      </c>
      <c r="G55">
        <v>87.5</v>
      </c>
      <c r="H55">
        <v>91.4</v>
      </c>
      <c r="I55">
        <v>93.7</v>
      </c>
      <c r="J55">
        <v>80.2</v>
      </c>
      <c r="K55">
        <v>79</v>
      </c>
      <c r="L55">
        <v>69.9</v>
      </c>
      <c r="M55">
        <v>53.5</v>
      </c>
      <c r="N55">
        <v>74.6</v>
      </c>
    </row>
    <row r="56" spans="1:14" ht="12.75">
      <c r="A56">
        <v>1987</v>
      </c>
      <c r="B56">
        <v>53.4</v>
      </c>
      <c r="C56">
        <v>61.9</v>
      </c>
      <c r="D56">
        <v>64.7</v>
      </c>
      <c r="E56">
        <v>77.7</v>
      </c>
      <c r="F56">
        <v>83.7</v>
      </c>
      <c r="G56">
        <v>89.3</v>
      </c>
      <c r="H56">
        <v>88.2</v>
      </c>
      <c r="I56">
        <v>92.3</v>
      </c>
      <c r="J56">
        <v>88.9</v>
      </c>
      <c r="K56">
        <v>81.7</v>
      </c>
      <c r="L56">
        <v>62.7</v>
      </c>
      <c r="M56">
        <v>53.8</v>
      </c>
      <c r="N56">
        <v>74.9</v>
      </c>
    </row>
    <row r="57" spans="1:14" ht="12.75">
      <c r="A57">
        <v>1988</v>
      </c>
      <c r="B57">
        <v>56</v>
      </c>
      <c r="C57">
        <v>67.1</v>
      </c>
      <c r="D57">
        <v>71.5</v>
      </c>
      <c r="E57">
        <v>73.1</v>
      </c>
      <c r="F57">
        <v>79.4</v>
      </c>
      <c r="G57">
        <v>89.4</v>
      </c>
      <c r="H57">
        <v>99.1</v>
      </c>
      <c r="I57">
        <v>93</v>
      </c>
      <c r="J57">
        <v>89.9</v>
      </c>
      <c r="K57">
        <v>81.3</v>
      </c>
      <c r="L57">
        <v>62.3</v>
      </c>
      <c r="M57">
        <v>55.9</v>
      </c>
      <c r="N57">
        <v>76.5</v>
      </c>
    </row>
    <row r="58" spans="1:14" ht="12.75">
      <c r="A58">
        <v>1989</v>
      </c>
      <c r="B58">
        <v>54.5</v>
      </c>
      <c r="C58">
        <v>57.1</v>
      </c>
      <c r="D58">
        <v>64.2</v>
      </c>
      <c r="E58">
        <v>76.3</v>
      </c>
      <c r="F58">
        <v>81</v>
      </c>
      <c r="G58">
        <v>87.2</v>
      </c>
      <c r="H58">
        <v>94.8</v>
      </c>
      <c r="I58">
        <v>90.8</v>
      </c>
      <c r="J58">
        <v>84.6</v>
      </c>
      <c r="K58">
        <v>75.8</v>
      </c>
      <c r="L58">
        <v>67.5</v>
      </c>
      <c r="M58">
        <v>53.7</v>
      </c>
      <c r="N58">
        <v>74</v>
      </c>
    </row>
    <row r="59" spans="1:14" ht="12.75">
      <c r="A59">
        <v>1990</v>
      </c>
      <c r="B59">
        <v>57.3</v>
      </c>
      <c r="C59">
        <v>59.7</v>
      </c>
      <c r="D59">
        <v>67.6</v>
      </c>
      <c r="E59">
        <v>77.3</v>
      </c>
      <c r="F59">
        <v>78.8</v>
      </c>
      <c r="G59">
        <v>89.4</v>
      </c>
      <c r="H59">
        <v>95.2</v>
      </c>
      <c r="I59">
        <v>93</v>
      </c>
      <c r="J59">
        <v>90.4</v>
      </c>
      <c r="K59">
        <v>82.4</v>
      </c>
      <c r="L59">
        <v>66.3</v>
      </c>
      <c r="M59">
        <v>52.2</v>
      </c>
      <c r="N59">
        <v>75.8</v>
      </c>
    </row>
    <row r="60" spans="1:14" ht="12.75">
      <c r="A60">
        <v>1991</v>
      </c>
      <c r="B60">
        <v>58</v>
      </c>
      <c r="C60">
        <v>66.4</v>
      </c>
      <c r="D60">
        <v>59.9</v>
      </c>
      <c r="E60" t="s">
        <v>62</v>
      </c>
      <c r="F60">
        <v>78.2</v>
      </c>
      <c r="G60">
        <v>86.4</v>
      </c>
      <c r="H60">
        <v>94.7</v>
      </c>
      <c r="I60">
        <v>89</v>
      </c>
      <c r="J60">
        <v>92.9</v>
      </c>
      <c r="K60">
        <v>85</v>
      </c>
      <c r="L60">
        <v>68.3</v>
      </c>
      <c r="M60">
        <v>55.5</v>
      </c>
      <c r="N60">
        <v>75.8</v>
      </c>
    </row>
    <row r="61" spans="1:14" ht="12.75">
      <c r="A61">
        <v>1992</v>
      </c>
      <c r="B61">
        <v>49.4</v>
      </c>
      <c r="C61">
        <v>62.6</v>
      </c>
      <c r="D61">
        <v>65.5</v>
      </c>
      <c r="E61">
        <v>75.6</v>
      </c>
      <c r="F61">
        <v>87</v>
      </c>
      <c r="G61">
        <v>85.4</v>
      </c>
      <c r="H61">
        <v>91.6</v>
      </c>
      <c r="I61">
        <v>94.8</v>
      </c>
      <c r="J61">
        <v>89.1</v>
      </c>
      <c r="K61">
        <v>80</v>
      </c>
      <c r="L61">
        <v>65</v>
      </c>
      <c r="M61">
        <v>51.6</v>
      </c>
      <c r="N61">
        <v>74.8</v>
      </c>
    </row>
    <row r="62" spans="1:14" ht="12.75">
      <c r="A62">
        <v>1993</v>
      </c>
      <c r="B62">
        <v>52.7</v>
      </c>
      <c r="C62">
        <v>58</v>
      </c>
      <c r="D62">
        <v>67.4</v>
      </c>
      <c r="E62">
        <v>70.4</v>
      </c>
      <c r="F62">
        <v>77.9</v>
      </c>
      <c r="G62">
        <v>86.5</v>
      </c>
      <c r="H62">
        <v>91</v>
      </c>
      <c r="I62">
        <v>90.2</v>
      </c>
      <c r="J62" t="s">
        <v>62</v>
      </c>
      <c r="K62">
        <v>78.4</v>
      </c>
      <c r="L62">
        <v>64</v>
      </c>
      <c r="M62">
        <v>52</v>
      </c>
      <c r="N62">
        <v>71.7</v>
      </c>
    </row>
    <row r="63" spans="1:14" ht="12.75">
      <c r="A63">
        <v>1994</v>
      </c>
      <c r="B63">
        <v>56.4</v>
      </c>
      <c r="C63">
        <v>58.6</v>
      </c>
      <c r="D63">
        <v>69.2</v>
      </c>
      <c r="E63">
        <v>73.5</v>
      </c>
      <c r="F63">
        <v>79.2</v>
      </c>
      <c r="G63">
        <v>89.5</v>
      </c>
      <c r="H63">
        <v>91.7</v>
      </c>
      <c r="I63">
        <v>93.4</v>
      </c>
      <c r="J63">
        <v>88.2</v>
      </c>
      <c r="K63" t="s">
        <v>62</v>
      </c>
      <c r="L63">
        <v>56.7</v>
      </c>
      <c r="M63">
        <v>49.9</v>
      </c>
      <c r="N63">
        <v>73.3</v>
      </c>
    </row>
    <row r="64" spans="1:14" ht="12.75">
      <c r="A64">
        <v>1995</v>
      </c>
      <c r="B64">
        <v>56.7</v>
      </c>
      <c r="C64">
        <v>60.4</v>
      </c>
      <c r="D64" t="s">
        <v>62</v>
      </c>
      <c r="E64">
        <v>68.9</v>
      </c>
      <c r="F64">
        <v>76.2</v>
      </c>
      <c r="G64">
        <v>83.3</v>
      </c>
      <c r="H64">
        <v>90.3</v>
      </c>
      <c r="I64">
        <v>92.3</v>
      </c>
      <c r="J64">
        <v>88.8</v>
      </c>
      <c r="K64">
        <v>82</v>
      </c>
      <c r="L64">
        <v>73</v>
      </c>
      <c r="M64">
        <v>58.2</v>
      </c>
      <c r="N64">
        <v>75.4</v>
      </c>
    </row>
    <row r="65" spans="1:14" ht="12.75">
      <c r="A65">
        <v>1996</v>
      </c>
      <c r="B65">
        <v>55.2</v>
      </c>
      <c r="C65">
        <v>62.2</v>
      </c>
      <c r="D65">
        <v>68.3</v>
      </c>
      <c r="E65">
        <v>74.1</v>
      </c>
      <c r="F65">
        <v>80.8</v>
      </c>
      <c r="G65">
        <v>90.4</v>
      </c>
      <c r="H65">
        <v>97.1</v>
      </c>
      <c r="I65">
        <v>96.5</v>
      </c>
      <c r="J65">
        <v>88.4</v>
      </c>
      <c r="K65">
        <v>77.9</v>
      </c>
      <c r="L65">
        <v>65.2</v>
      </c>
      <c r="M65">
        <v>57.4</v>
      </c>
      <c r="N65">
        <v>76.1</v>
      </c>
    </row>
    <row r="66" spans="1:14" ht="12.75">
      <c r="A66">
        <v>1997</v>
      </c>
      <c r="B66">
        <v>54.6</v>
      </c>
      <c r="C66">
        <v>63.1</v>
      </c>
      <c r="D66">
        <v>71.3</v>
      </c>
      <c r="E66">
        <v>76.7</v>
      </c>
      <c r="F66">
        <v>88.4</v>
      </c>
      <c r="G66">
        <v>88.3</v>
      </c>
      <c r="H66">
        <v>94.2</v>
      </c>
      <c r="I66">
        <v>91.8</v>
      </c>
      <c r="J66">
        <v>91.2</v>
      </c>
      <c r="K66">
        <v>77.9</v>
      </c>
      <c r="L66">
        <v>66.3</v>
      </c>
      <c r="M66">
        <v>54.3</v>
      </c>
      <c r="N66">
        <v>76.5</v>
      </c>
    </row>
    <row r="67" spans="1:14" ht="12.75">
      <c r="A67">
        <v>1998</v>
      </c>
      <c r="B67">
        <v>55.3</v>
      </c>
      <c r="C67">
        <v>56.6</v>
      </c>
      <c r="D67">
        <v>64.9</v>
      </c>
      <c r="E67">
        <v>68.4</v>
      </c>
      <c r="F67">
        <v>68.7</v>
      </c>
      <c r="G67">
        <v>78.8</v>
      </c>
      <c r="H67">
        <v>90.8</v>
      </c>
      <c r="I67">
        <v>93.9</v>
      </c>
      <c r="J67">
        <v>86</v>
      </c>
      <c r="K67">
        <v>75.1</v>
      </c>
      <c r="L67">
        <v>61.5</v>
      </c>
      <c r="M67">
        <v>52.4</v>
      </c>
      <c r="N67">
        <v>71</v>
      </c>
    </row>
    <row r="68" spans="1:14" ht="12.75">
      <c r="A68">
        <v>1999</v>
      </c>
      <c r="B68">
        <v>51.5</v>
      </c>
      <c r="C68">
        <v>57.1</v>
      </c>
      <c r="D68">
        <v>60.5</v>
      </c>
      <c r="E68">
        <v>69.9</v>
      </c>
      <c r="F68">
        <v>77.3</v>
      </c>
      <c r="G68">
        <v>85.6</v>
      </c>
      <c r="H68">
        <v>87.7</v>
      </c>
      <c r="I68">
        <v>87.9</v>
      </c>
      <c r="J68">
        <v>88.8</v>
      </c>
      <c r="K68">
        <v>80.6</v>
      </c>
      <c r="L68">
        <v>65.1</v>
      </c>
      <c r="M68">
        <v>59.8</v>
      </c>
      <c r="N68">
        <v>72.6</v>
      </c>
    </row>
    <row r="70" spans="1:14" ht="12.75">
      <c r="A70" t="s">
        <v>30</v>
      </c>
      <c r="B70">
        <v>53</v>
      </c>
      <c r="C70">
        <v>60</v>
      </c>
      <c r="D70">
        <v>64.5</v>
      </c>
      <c r="E70">
        <v>71.6</v>
      </c>
      <c r="F70">
        <v>79.9</v>
      </c>
      <c r="G70">
        <v>87.1</v>
      </c>
      <c r="H70">
        <v>93</v>
      </c>
      <c r="I70">
        <v>91.7</v>
      </c>
      <c r="J70">
        <v>87.7</v>
      </c>
      <c r="K70">
        <v>78</v>
      </c>
      <c r="L70">
        <v>63.7</v>
      </c>
      <c r="M70">
        <v>53.5</v>
      </c>
      <c r="N70">
        <v>73.5</v>
      </c>
    </row>
    <row r="71" spans="1:14" ht="12.75">
      <c r="A71" t="s">
        <v>31</v>
      </c>
      <c r="B71">
        <v>59.5</v>
      </c>
      <c r="C71">
        <v>67.1</v>
      </c>
      <c r="D71">
        <v>71.6</v>
      </c>
      <c r="E71">
        <v>78.7</v>
      </c>
      <c r="F71">
        <v>88.4</v>
      </c>
      <c r="G71">
        <v>95.1</v>
      </c>
      <c r="H71">
        <v>99.1</v>
      </c>
      <c r="I71">
        <v>98.5</v>
      </c>
      <c r="J71">
        <v>94</v>
      </c>
      <c r="K71">
        <v>85</v>
      </c>
      <c r="L71">
        <v>73</v>
      </c>
      <c r="M71">
        <v>61.1</v>
      </c>
      <c r="N71">
        <v>76.5</v>
      </c>
    </row>
    <row r="72" spans="1:14" ht="12.75">
      <c r="A72" t="s">
        <v>32</v>
      </c>
      <c r="B72">
        <v>47.4</v>
      </c>
      <c r="C72">
        <v>53.3</v>
      </c>
      <c r="D72">
        <v>58.5</v>
      </c>
      <c r="E72">
        <v>58.5</v>
      </c>
      <c r="F72">
        <v>68.7</v>
      </c>
      <c r="G72">
        <v>78.8</v>
      </c>
      <c r="H72">
        <v>87.7</v>
      </c>
      <c r="I72">
        <v>85.4</v>
      </c>
      <c r="J72">
        <v>80.2</v>
      </c>
      <c r="K72">
        <v>71</v>
      </c>
      <c r="L72">
        <v>54.1</v>
      </c>
      <c r="M72">
        <v>45.6</v>
      </c>
      <c r="N72">
        <v>69.1</v>
      </c>
    </row>
    <row r="73" spans="1:14" ht="12.75">
      <c r="A73" t="s">
        <v>33</v>
      </c>
      <c r="B73">
        <v>49</v>
      </c>
      <c r="C73">
        <v>48</v>
      </c>
      <c r="D73">
        <v>49</v>
      </c>
      <c r="E73">
        <v>48</v>
      </c>
      <c r="F73">
        <v>48</v>
      </c>
      <c r="G73">
        <v>49</v>
      </c>
      <c r="H73">
        <v>50</v>
      </c>
      <c r="I73">
        <v>48</v>
      </c>
      <c r="J73">
        <v>48</v>
      </c>
      <c r="K73">
        <v>49</v>
      </c>
      <c r="L73">
        <v>49</v>
      </c>
      <c r="M73">
        <v>50</v>
      </c>
      <c r="N73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49</v>
      </c>
    </row>
    <row r="5" ht="12.75">
      <c r="A5" t="s">
        <v>37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29.2</v>
      </c>
      <c r="C19">
        <v>38.9</v>
      </c>
      <c r="D19">
        <v>39.2</v>
      </c>
      <c r="E19">
        <v>48</v>
      </c>
      <c r="F19">
        <v>54</v>
      </c>
      <c r="G19">
        <v>60.4</v>
      </c>
      <c r="H19">
        <v>70</v>
      </c>
      <c r="I19">
        <v>68.1</v>
      </c>
      <c r="J19">
        <v>59.4</v>
      </c>
      <c r="K19">
        <v>53.2</v>
      </c>
      <c r="L19">
        <v>45.4</v>
      </c>
      <c r="M19">
        <v>38.6</v>
      </c>
      <c r="N19">
        <v>50.4</v>
      </c>
    </row>
    <row r="20" spans="1:14" ht="12.75">
      <c r="A20">
        <v>1951</v>
      </c>
      <c r="B20">
        <v>33.1</v>
      </c>
      <c r="C20">
        <v>36.4</v>
      </c>
      <c r="D20">
        <v>38.4</v>
      </c>
      <c r="E20">
        <v>49.7</v>
      </c>
      <c r="F20">
        <v>53.8</v>
      </c>
      <c r="G20">
        <v>63.3</v>
      </c>
      <c r="H20">
        <v>70</v>
      </c>
      <c r="I20">
        <v>66.5</v>
      </c>
      <c r="J20">
        <v>62.3</v>
      </c>
      <c r="K20">
        <v>46.8</v>
      </c>
      <c r="L20">
        <v>40.1</v>
      </c>
      <c r="M20">
        <v>30.5</v>
      </c>
      <c r="N20">
        <v>49.2</v>
      </c>
    </row>
    <row r="21" spans="1:14" ht="12.75">
      <c r="A21">
        <v>1952</v>
      </c>
      <c r="B21">
        <v>26.1</v>
      </c>
      <c r="C21">
        <v>35.7</v>
      </c>
      <c r="D21">
        <v>34</v>
      </c>
      <c r="E21">
        <v>47.8</v>
      </c>
      <c r="F21">
        <v>55.4</v>
      </c>
      <c r="G21">
        <v>59</v>
      </c>
      <c r="H21">
        <v>70.4</v>
      </c>
      <c r="I21">
        <v>67.3</v>
      </c>
      <c r="J21">
        <v>61.9</v>
      </c>
      <c r="K21">
        <v>54.1</v>
      </c>
      <c r="L21">
        <v>34.5</v>
      </c>
      <c r="M21">
        <v>34</v>
      </c>
      <c r="N21">
        <v>48.3</v>
      </c>
    </row>
    <row r="22" spans="1:14" ht="12.75">
      <c r="A22">
        <v>1953</v>
      </c>
      <c r="B22">
        <v>40.3</v>
      </c>
      <c r="C22">
        <v>35.5</v>
      </c>
      <c r="D22">
        <v>40.2</v>
      </c>
      <c r="E22">
        <v>45.4</v>
      </c>
      <c r="F22">
        <v>47.8</v>
      </c>
      <c r="G22">
        <v>57</v>
      </c>
      <c r="H22">
        <v>70.5</v>
      </c>
      <c r="I22">
        <v>65.6</v>
      </c>
      <c r="J22">
        <v>64</v>
      </c>
      <c r="K22">
        <v>49.1</v>
      </c>
      <c r="L22">
        <v>42.3</v>
      </c>
      <c r="M22">
        <v>32.7</v>
      </c>
      <c r="N22">
        <v>49.2</v>
      </c>
    </row>
    <row r="23" spans="1:14" ht="12.75">
      <c r="A23">
        <v>1954</v>
      </c>
      <c r="B23">
        <v>35.2</v>
      </c>
      <c r="C23">
        <v>39.9</v>
      </c>
      <c r="D23">
        <v>37.2</v>
      </c>
      <c r="E23">
        <v>50.4</v>
      </c>
      <c r="F23">
        <v>59</v>
      </c>
      <c r="G23">
        <v>60</v>
      </c>
      <c r="H23">
        <v>69.4</v>
      </c>
      <c r="I23">
        <v>63.6</v>
      </c>
      <c r="J23">
        <v>57.7</v>
      </c>
      <c r="K23">
        <v>49.6</v>
      </c>
      <c r="L23">
        <v>41.4</v>
      </c>
      <c r="M23">
        <v>32.2</v>
      </c>
      <c r="N23">
        <v>49.6</v>
      </c>
    </row>
    <row r="24" spans="1:14" ht="12.75">
      <c r="A24">
        <v>1955</v>
      </c>
      <c r="B24">
        <v>24.7</v>
      </c>
      <c r="C24">
        <v>32</v>
      </c>
      <c r="D24">
        <v>38.6</v>
      </c>
      <c r="E24">
        <v>41.4</v>
      </c>
      <c r="F24">
        <v>53.4</v>
      </c>
      <c r="G24">
        <v>62.3</v>
      </c>
      <c r="H24">
        <v>66.7</v>
      </c>
      <c r="I24">
        <v>69.5</v>
      </c>
      <c r="J24">
        <v>59.8</v>
      </c>
      <c r="K24">
        <v>50.7</v>
      </c>
      <c r="L24">
        <v>39.4</v>
      </c>
      <c r="M24">
        <v>35.6</v>
      </c>
      <c r="N24">
        <v>47.8</v>
      </c>
    </row>
    <row r="25" spans="1:14" ht="12.75">
      <c r="A25">
        <v>1956</v>
      </c>
      <c r="B25">
        <v>34</v>
      </c>
      <c r="C25">
        <v>27.6</v>
      </c>
      <c r="D25">
        <v>41.4</v>
      </c>
      <c r="E25">
        <v>46.2</v>
      </c>
      <c r="F25">
        <v>54.9</v>
      </c>
      <c r="G25">
        <v>61.6</v>
      </c>
      <c r="H25">
        <v>68.6</v>
      </c>
      <c r="I25">
        <v>64.8</v>
      </c>
      <c r="J25">
        <v>61.3</v>
      </c>
      <c r="K25">
        <v>47.7</v>
      </c>
      <c r="L25">
        <v>36.8</v>
      </c>
      <c r="M25">
        <v>30.5</v>
      </c>
      <c r="N25">
        <v>47.9</v>
      </c>
    </row>
    <row r="26" spans="1:14" ht="12.75">
      <c r="A26">
        <v>1957</v>
      </c>
      <c r="B26">
        <v>25.8</v>
      </c>
      <c r="C26">
        <v>38.8</v>
      </c>
      <c r="D26">
        <v>42.4</v>
      </c>
      <c r="E26">
        <v>45.7</v>
      </c>
      <c r="F26">
        <v>53.5</v>
      </c>
      <c r="G26">
        <v>64.9</v>
      </c>
      <c r="H26">
        <v>68.5</v>
      </c>
      <c r="I26">
        <v>65</v>
      </c>
      <c r="J26">
        <v>61.5</v>
      </c>
      <c r="K26">
        <v>46.8</v>
      </c>
      <c r="L26">
        <v>36.6</v>
      </c>
      <c r="M26">
        <v>35.2</v>
      </c>
      <c r="N26">
        <v>48.7</v>
      </c>
    </row>
    <row r="27" spans="1:14" ht="12.75">
      <c r="A27">
        <v>1958</v>
      </c>
      <c r="B27">
        <v>34.3</v>
      </c>
      <c r="C27">
        <v>41.2</v>
      </c>
      <c r="D27">
        <v>36.9</v>
      </c>
      <c r="E27">
        <v>45.1</v>
      </c>
      <c r="F27">
        <v>59.1</v>
      </c>
      <c r="G27">
        <v>61.4</v>
      </c>
      <c r="H27">
        <v>68.4</v>
      </c>
      <c r="I27">
        <v>72</v>
      </c>
      <c r="J27">
        <v>60.2</v>
      </c>
      <c r="K27">
        <v>52.6</v>
      </c>
      <c r="L27">
        <v>38.7</v>
      </c>
      <c r="M27">
        <v>37.6</v>
      </c>
      <c r="N27">
        <v>50.6</v>
      </c>
    </row>
    <row r="28" spans="1:14" ht="12.75">
      <c r="A28">
        <v>1959</v>
      </c>
      <c r="B28">
        <v>36.5</v>
      </c>
      <c r="C28">
        <v>33.8</v>
      </c>
      <c r="D28">
        <v>42.6</v>
      </c>
      <c r="E28">
        <v>50.3</v>
      </c>
      <c r="F28">
        <v>51.3</v>
      </c>
      <c r="G28">
        <v>65.3</v>
      </c>
      <c r="H28">
        <v>72.9</v>
      </c>
      <c r="I28">
        <v>66.7</v>
      </c>
      <c r="J28">
        <v>57.4</v>
      </c>
      <c r="K28">
        <v>51.8</v>
      </c>
      <c r="L28">
        <v>39.3</v>
      </c>
      <c r="M28">
        <v>29.4</v>
      </c>
      <c r="N28">
        <v>49.8</v>
      </c>
    </row>
    <row r="29" spans="1:14" ht="12.75">
      <c r="A29">
        <v>1960</v>
      </c>
      <c r="B29">
        <v>27.9</v>
      </c>
      <c r="C29">
        <v>36.1</v>
      </c>
      <c r="D29">
        <v>44.2</v>
      </c>
      <c r="E29">
        <v>48.2</v>
      </c>
      <c r="F29">
        <v>51.7</v>
      </c>
      <c r="G29">
        <v>65.2</v>
      </c>
      <c r="H29">
        <v>70.4</v>
      </c>
      <c r="I29">
        <v>65.5</v>
      </c>
      <c r="J29">
        <v>61</v>
      </c>
      <c r="K29">
        <v>48.9</v>
      </c>
      <c r="L29">
        <v>40</v>
      </c>
      <c r="M29">
        <v>32</v>
      </c>
      <c r="N29">
        <v>49.3</v>
      </c>
    </row>
    <row r="30" spans="1:14" ht="12.75">
      <c r="A30">
        <v>1961</v>
      </c>
      <c r="B30">
        <v>33.4</v>
      </c>
      <c r="C30">
        <v>40.7</v>
      </c>
      <c r="D30">
        <v>41.5</v>
      </c>
      <c r="E30">
        <v>47.3</v>
      </c>
      <c r="F30">
        <v>53.4</v>
      </c>
      <c r="G30">
        <v>66.3</v>
      </c>
      <c r="H30">
        <v>69.4</v>
      </c>
      <c r="I30">
        <v>69.1</v>
      </c>
      <c r="J30">
        <v>55.9</v>
      </c>
      <c r="K30">
        <v>49.6</v>
      </c>
      <c r="L30">
        <v>36.5</v>
      </c>
      <c r="M30">
        <v>31.7</v>
      </c>
      <c r="N30">
        <v>49.6</v>
      </c>
    </row>
    <row r="31" spans="1:14" ht="12.75">
      <c r="A31">
        <v>1962</v>
      </c>
      <c r="B31">
        <v>26.7</v>
      </c>
      <c r="C31">
        <v>34.1</v>
      </c>
      <c r="D31">
        <v>39.5</v>
      </c>
      <c r="E31">
        <v>50.1</v>
      </c>
      <c r="F31">
        <v>51.5</v>
      </c>
      <c r="G31">
        <v>61.7</v>
      </c>
      <c r="H31">
        <v>67</v>
      </c>
      <c r="I31">
        <v>61.5</v>
      </c>
      <c r="J31">
        <v>60.8</v>
      </c>
      <c r="K31">
        <v>51.2</v>
      </c>
      <c r="L31">
        <v>40.8</v>
      </c>
      <c r="M31">
        <v>33.8</v>
      </c>
      <c r="N31">
        <v>48.2</v>
      </c>
    </row>
    <row r="32" spans="1:14" ht="12.75">
      <c r="A32">
        <v>1963</v>
      </c>
      <c r="B32">
        <v>28.1</v>
      </c>
      <c r="C32">
        <v>44.3</v>
      </c>
      <c r="D32">
        <v>40.5</v>
      </c>
      <c r="E32">
        <v>41.7</v>
      </c>
      <c r="F32">
        <v>57.1</v>
      </c>
      <c r="G32">
        <v>59</v>
      </c>
      <c r="H32">
        <v>65.1</v>
      </c>
      <c r="I32">
        <v>64.7</v>
      </c>
      <c r="J32">
        <v>63.3</v>
      </c>
      <c r="K32">
        <v>52.4</v>
      </c>
      <c r="L32">
        <v>40.2</v>
      </c>
      <c r="M32">
        <v>35.1</v>
      </c>
      <c r="N32">
        <v>49.3</v>
      </c>
    </row>
    <row r="33" spans="1:14" ht="12.75">
      <c r="A33">
        <v>1964</v>
      </c>
      <c r="B33">
        <v>32.4</v>
      </c>
      <c r="C33">
        <v>34.1</v>
      </c>
      <c r="D33">
        <v>37.7</v>
      </c>
      <c r="E33">
        <v>45.3</v>
      </c>
      <c r="F33">
        <v>51.9</v>
      </c>
      <c r="G33">
        <v>61.3</v>
      </c>
      <c r="H33">
        <v>70.7</v>
      </c>
      <c r="I33">
        <v>66.9</v>
      </c>
      <c r="J33">
        <v>58.1</v>
      </c>
      <c r="K33">
        <v>55.2</v>
      </c>
      <c r="L33">
        <v>38</v>
      </c>
      <c r="M33">
        <v>36</v>
      </c>
      <c r="N33">
        <v>49</v>
      </c>
    </row>
    <row r="34" spans="1:14" ht="12.75">
      <c r="A34">
        <v>1965</v>
      </c>
      <c r="B34">
        <v>33.5</v>
      </c>
      <c r="C34">
        <v>40</v>
      </c>
      <c r="D34">
        <v>43.2</v>
      </c>
      <c r="E34">
        <v>49.6</v>
      </c>
      <c r="F34">
        <v>54</v>
      </c>
      <c r="G34">
        <v>59.2</v>
      </c>
      <c r="H34">
        <v>66.1</v>
      </c>
      <c r="I34">
        <v>65.8</v>
      </c>
      <c r="J34">
        <v>54.9</v>
      </c>
      <c r="K34">
        <v>52.4</v>
      </c>
      <c r="L34">
        <v>41.6</v>
      </c>
      <c r="M34">
        <v>29.9</v>
      </c>
      <c r="N34">
        <v>49.2</v>
      </c>
    </row>
    <row r="35" spans="1:14" ht="12.75">
      <c r="A35">
        <v>1966</v>
      </c>
      <c r="B35">
        <v>33.3</v>
      </c>
      <c r="C35">
        <v>34.8</v>
      </c>
      <c r="D35">
        <v>43.4</v>
      </c>
      <c r="E35">
        <v>50.2</v>
      </c>
      <c r="F35">
        <v>60.6</v>
      </c>
      <c r="G35">
        <v>63.6</v>
      </c>
      <c r="H35">
        <v>65.7</v>
      </c>
      <c r="I35">
        <v>67.5</v>
      </c>
      <c r="J35">
        <v>58.7</v>
      </c>
      <c r="K35">
        <v>49.5</v>
      </c>
      <c r="L35">
        <v>41</v>
      </c>
      <c r="M35">
        <v>34</v>
      </c>
      <c r="N35">
        <v>50.2</v>
      </c>
    </row>
    <row r="36" spans="1:14" ht="12.75">
      <c r="A36">
        <v>1967</v>
      </c>
      <c r="B36">
        <v>37</v>
      </c>
      <c r="C36">
        <v>40.3</v>
      </c>
      <c r="D36">
        <v>40.5</v>
      </c>
      <c r="E36">
        <v>40.2</v>
      </c>
      <c r="F36">
        <v>54.9</v>
      </c>
      <c r="G36">
        <v>59.9</v>
      </c>
      <c r="H36">
        <v>69.6</v>
      </c>
      <c r="I36">
        <v>71</v>
      </c>
      <c r="J36">
        <v>62.6</v>
      </c>
      <c r="K36">
        <v>51</v>
      </c>
      <c r="L36">
        <v>42.7</v>
      </c>
      <c r="M36">
        <v>28.2</v>
      </c>
      <c r="N36">
        <v>49.8</v>
      </c>
    </row>
    <row r="37" spans="1:14" ht="12.75">
      <c r="A37">
        <v>1968</v>
      </c>
      <c r="B37">
        <v>31.7</v>
      </c>
      <c r="C37">
        <v>42.4</v>
      </c>
      <c r="D37">
        <v>42.4</v>
      </c>
      <c r="E37">
        <v>44.6</v>
      </c>
      <c r="F37">
        <v>52.8</v>
      </c>
      <c r="G37">
        <v>62.8</v>
      </c>
      <c r="H37">
        <v>72.9</v>
      </c>
      <c r="I37">
        <v>64.5</v>
      </c>
      <c r="J37">
        <v>59.5</v>
      </c>
      <c r="K37">
        <v>50.6</v>
      </c>
      <c r="L37">
        <v>40.8</v>
      </c>
      <c r="M37">
        <v>31.4</v>
      </c>
      <c r="N37">
        <v>49.7</v>
      </c>
    </row>
    <row r="38" spans="1:14" ht="12.75">
      <c r="A38">
        <v>1969</v>
      </c>
      <c r="B38">
        <v>37</v>
      </c>
      <c r="C38">
        <v>34.2</v>
      </c>
      <c r="D38">
        <v>40.7</v>
      </c>
      <c r="E38">
        <v>48.3</v>
      </c>
      <c r="F38">
        <v>58.1</v>
      </c>
      <c r="G38">
        <v>62</v>
      </c>
      <c r="H38">
        <v>70.8</v>
      </c>
      <c r="I38">
        <v>68.8</v>
      </c>
      <c r="J38">
        <v>63.3</v>
      </c>
      <c r="K38">
        <v>45.2</v>
      </c>
      <c r="L38">
        <v>39</v>
      </c>
      <c r="M38">
        <v>36.6</v>
      </c>
      <c r="N38">
        <v>50.3</v>
      </c>
    </row>
    <row r="39" spans="1:14" ht="12.75">
      <c r="A39">
        <v>1970</v>
      </c>
      <c r="B39">
        <v>37.3</v>
      </c>
      <c r="C39">
        <v>41.9</v>
      </c>
      <c r="D39">
        <v>41.4</v>
      </c>
      <c r="E39">
        <v>44.1</v>
      </c>
      <c r="F39">
        <v>58</v>
      </c>
      <c r="G39">
        <v>65.1</v>
      </c>
      <c r="H39">
        <v>73</v>
      </c>
      <c r="I39">
        <v>71.5</v>
      </c>
      <c r="J39">
        <v>57.2</v>
      </c>
      <c r="K39">
        <v>48</v>
      </c>
      <c r="L39">
        <v>45.3</v>
      </c>
      <c r="M39">
        <v>29.2</v>
      </c>
      <c r="N39">
        <v>51</v>
      </c>
    </row>
    <row r="40" spans="1:14" ht="12.75">
      <c r="A40">
        <v>1971</v>
      </c>
      <c r="B40">
        <v>33</v>
      </c>
      <c r="C40">
        <v>36.9</v>
      </c>
      <c r="D40">
        <v>40.9</v>
      </c>
      <c r="E40">
        <v>45.9</v>
      </c>
      <c r="F40">
        <v>50.9</v>
      </c>
      <c r="G40">
        <v>59.7</v>
      </c>
      <c r="H40">
        <v>71.5</v>
      </c>
      <c r="I40">
        <v>70.7</v>
      </c>
      <c r="J40">
        <v>56.5</v>
      </c>
      <c r="K40">
        <v>45.8</v>
      </c>
      <c r="L40">
        <v>37.5</v>
      </c>
      <c r="M40">
        <v>26.6</v>
      </c>
      <c r="N40">
        <v>48</v>
      </c>
    </row>
    <row r="41" spans="1:14" ht="12.75">
      <c r="A41">
        <v>1972</v>
      </c>
      <c r="B41">
        <v>25.5</v>
      </c>
      <c r="C41">
        <v>40.2</v>
      </c>
      <c r="D41">
        <v>47.1</v>
      </c>
      <c r="E41">
        <v>46.2</v>
      </c>
      <c r="F41">
        <v>56.8</v>
      </c>
      <c r="G41">
        <v>65</v>
      </c>
      <c r="H41">
        <v>70.6</v>
      </c>
      <c r="I41">
        <v>67.6</v>
      </c>
      <c r="J41">
        <v>56.6</v>
      </c>
      <c r="K41">
        <v>48.5</v>
      </c>
      <c r="L41">
        <v>38</v>
      </c>
      <c r="M41">
        <v>25</v>
      </c>
      <c r="N41">
        <v>48.9</v>
      </c>
    </row>
    <row r="42" spans="1:14" ht="12.75">
      <c r="A42">
        <v>1973</v>
      </c>
      <c r="B42">
        <v>28.4</v>
      </c>
      <c r="C42">
        <v>37.6</v>
      </c>
      <c r="D42">
        <v>37.9</v>
      </c>
      <c r="E42">
        <v>43.8</v>
      </c>
      <c r="F42">
        <v>58.8</v>
      </c>
      <c r="G42">
        <v>64.3</v>
      </c>
      <c r="H42">
        <v>70</v>
      </c>
      <c r="I42">
        <v>67.4</v>
      </c>
      <c r="J42">
        <v>58.5</v>
      </c>
      <c r="K42">
        <v>49.1</v>
      </c>
      <c r="L42">
        <v>42.8</v>
      </c>
      <c r="M42">
        <v>38.3</v>
      </c>
      <c r="N42">
        <v>49.7</v>
      </c>
    </row>
    <row r="43" spans="1:14" ht="12.75">
      <c r="A43">
        <v>1974</v>
      </c>
      <c r="B43">
        <v>31.6</v>
      </c>
      <c r="C43">
        <v>36.2</v>
      </c>
      <c r="D43">
        <v>42.8</v>
      </c>
      <c r="E43">
        <v>46.5</v>
      </c>
      <c r="F43">
        <v>54.8</v>
      </c>
      <c r="G43">
        <v>63.9</v>
      </c>
      <c r="H43">
        <v>66.9</v>
      </c>
      <c r="I43">
        <v>65.7</v>
      </c>
      <c r="J43">
        <v>61.4</v>
      </c>
      <c r="K43">
        <v>49.3</v>
      </c>
      <c r="L43">
        <v>40.4</v>
      </c>
      <c r="M43">
        <v>31</v>
      </c>
      <c r="N43">
        <v>49.2</v>
      </c>
    </row>
    <row r="44" spans="1:14" ht="12.75">
      <c r="A44">
        <v>1975</v>
      </c>
      <c r="B44">
        <v>32.2</v>
      </c>
      <c r="C44">
        <v>34.1</v>
      </c>
      <c r="D44">
        <v>38.4</v>
      </c>
      <c r="E44">
        <v>39.8</v>
      </c>
      <c r="F44">
        <v>54.2</v>
      </c>
      <c r="G44">
        <v>62.4</v>
      </c>
      <c r="H44">
        <v>70.4</v>
      </c>
      <c r="I44">
        <v>64.8</v>
      </c>
      <c r="J44">
        <v>64.2</v>
      </c>
      <c r="K44">
        <v>49.5</v>
      </c>
      <c r="L44">
        <v>35.9</v>
      </c>
      <c r="M44">
        <v>33.8</v>
      </c>
      <c r="N44">
        <v>48.3</v>
      </c>
    </row>
    <row r="45" spans="1:14" ht="12.75">
      <c r="A45">
        <v>1976</v>
      </c>
      <c r="B45">
        <v>32.1</v>
      </c>
      <c r="C45">
        <v>35</v>
      </c>
      <c r="D45">
        <v>38.3</v>
      </c>
      <c r="E45">
        <v>44.5</v>
      </c>
      <c r="F45">
        <v>57.5</v>
      </c>
      <c r="G45">
        <v>61</v>
      </c>
      <c r="H45">
        <v>69</v>
      </c>
      <c r="I45">
        <v>62.1</v>
      </c>
      <c r="J45">
        <v>62</v>
      </c>
      <c r="K45">
        <v>51.3</v>
      </c>
      <c r="L45">
        <v>42.4</v>
      </c>
      <c r="M45">
        <v>30.5</v>
      </c>
      <c r="N45">
        <v>48.8</v>
      </c>
    </row>
    <row r="46" spans="1:14" ht="12.75">
      <c r="A46">
        <v>1977</v>
      </c>
      <c r="B46">
        <v>32.3</v>
      </c>
      <c r="C46">
        <v>39.9</v>
      </c>
      <c r="D46">
        <v>38</v>
      </c>
      <c r="E46">
        <v>51.3</v>
      </c>
      <c r="F46">
        <v>48.5</v>
      </c>
      <c r="G46">
        <v>68.5</v>
      </c>
      <c r="H46">
        <v>69.5</v>
      </c>
      <c r="I46">
        <v>69.8</v>
      </c>
      <c r="J46">
        <v>60.7</v>
      </c>
      <c r="K46">
        <v>52.2</v>
      </c>
      <c r="L46">
        <v>41.8</v>
      </c>
      <c r="M46">
        <v>38.3</v>
      </c>
      <c r="N46">
        <v>50.9</v>
      </c>
    </row>
    <row r="47" spans="1:14" ht="12.75">
      <c r="A47">
        <v>1978</v>
      </c>
      <c r="B47">
        <v>37.1</v>
      </c>
      <c r="C47">
        <v>38.4</v>
      </c>
      <c r="D47">
        <v>47.2</v>
      </c>
      <c r="E47">
        <v>45.3</v>
      </c>
      <c r="F47">
        <v>52.3</v>
      </c>
      <c r="G47">
        <v>61.5</v>
      </c>
      <c r="H47">
        <v>69.5</v>
      </c>
      <c r="I47">
        <v>67.2</v>
      </c>
      <c r="J47">
        <v>57.6</v>
      </c>
      <c r="K47">
        <v>53.5</v>
      </c>
      <c r="L47">
        <v>37.2</v>
      </c>
      <c r="M47">
        <v>24.9</v>
      </c>
      <c r="N47">
        <v>49.3</v>
      </c>
    </row>
    <row r="48" spans="1:14" ht="12.75">
      <c r="A48">
        <v>1979</v>
      </c>
      <c r="B48">
        <v>28.9</v>
      </c>
      <c r="C48">
        <v>36.9</v>
      </c>
      <c r="D48">
        <v>41.9</v>
      </c>
      <c r="E48">
        <v>46.9</v>
      </c>
      <c r="F48">
        <v>57</v>
      </c>
      <c r="G48">
        <v>63.9</v>
      </c>
      <c r="H48">
        <v>69.9</v>
      </c>
      <c r="I48">
        <v>67.7</v>
      </c>
      <c r="J48">
        <v>64.2</v>
      </c>
      <c r="K48">
        <v>54</v>
      </c>
      <c r="L48">
        <v>38</v>
      </c>
      <c r="M48">
        <v>35.5</v>
      </c>
      <c r="N48">
        <v>50.4</v>
      </c>
    </row>
    <row r="49" spans="1:14" ht="12.75">
      <c r="A49">
        <v>1980</v>
      </c>
      <c r="B49">
        <v>36.9</v>
      </c>
      <c r="C49">
        <v>40.6</v>
      </c>
      <c r="D49">
        <v>38.5</v>
      </c>
      <c r="E49">
        <v>49.8</v>
      </c>
      <c r="F49">
        <v>54.4</v>
      </c>
      <c r="G49">
        <v>60.8</v>
      </c>
      <c r="H49">
        <v>71.3</v>
      </c>
      <c r="I49">
        <v>67.5</v>
      </c>
      <c r="J49">
        <v>63</v>
      </c>
      <c r="K49">
        <v>50.9</v>
      </c>
      <c r="L49">
        <v>41.8</v>
      </c>
      <c r="M49">
        <v>36.2</v>
      </c>
      <c r="N49">
        <v>51</v>
      </c>
    </row>
    <row r="50" spans="1:14" ht="12.75">
      <c r="A50">
        <v>1981</v>
      </c>
      <c r="B50">
        <v>36</v>
      </c>
      <c r="C50">
        <v>38.8</v>
      </c>
      <c r="D50">
        <v>41.6</v>
      </c>
      <c r="E50">
        <v>50.7</v>
      </c>
      <c r="F50">
        <v>57.5</v>
      </c>
      <c r="G50">
        <v>68.3</v>
      </c>
      <c r="H50">
        <v>67.9</v>
      </c>
      <c r="I50">
        <v>69.4</v>
      </c>
      <c r="J50">
        <v>64.7</v>
      </c>
      <c r="K50">
        <v>46.9</v>
      </c>
      <c r="L50">
        <v>42.5</v>
      </c>
      <c r="M50">
        <v>38.9</v>
      </c>
      <c r="N50">
        <v>51.9</v>
      </c>
    </row>
    <row r="51" spans="1:14" ht="12.75">
      <c r="A51">
        <v>1982</v>
      </c>
      <c r="B51">
        <v>28.5</v>
      </c>
      <c r="C51">
        <v>40.3</v>
      </c>
      <c r="D51">
        <v>40.4</v>
      </c>
      <c r="E51">
        <v>44</v>
      </c>
      <c r="F51">
        <v>55</v>
      </c>
      <c r="G51">
        <v>61.8</v>
      </c>
      <c r="H51">
        <v>70.4</v>
      </c>
      <c r="I51">
        <v>68.8</v>
      </c>
      <c r="J51">
        <v>57</v>
      </c>
      <c r="K51">
        <v>46.9</v>
      </c>
      <c r="L51">
        <v>36.2</v>
      </c>
      <c r="M51">
        <v>32.3</v>
      </c>
      <c r="N51">
        <v>48.4</v>
      </c>
    </row>
    <row r="52" spans="1:14" ht="12.75">
      <c r="A52">
        <v>1983</v>
      </c>
      <c r="B52">
        <v>34.2</v>
      </c>
      <c r="C52">
        <v>38.6</v>
      </c>
      <c r="D52">
        <v>40.5</v>
      </c>
      <c r="E52">
        <v>43.8</v>
      </c>
      <c r="F52">
        <v>53.3</v>
      </c>
      <c r="G52">
        <v>62.5</v>
      </c>
      <c r="H52">
        <v>67.1</v>
      </c>
      <c r="I52">
        <v>69.9</v>
      </c>
      <c r="J52">
        <v>62.9</v>
      </c>
      <c r="K52">
        <v>54.1</v>
      </c>
      <c r="L52">
        <v>41.2</v>
      </c>
      <c r="M52">
        <v>38.8</v>
      </c>
      <c r="N52">
        <v>50.6</v>
      </c>
    </row>
    <row r="53" spans="1:14" ht="12.75">
      <c r="A53">
        <v>1984</v>
      </c>
      <c r="B53">
        <v>31.9</v>
      </c>
      <c r="C53">
        <v>37.2</v>
      </c>
      <c r="D53">
        <v>44.2</v>
      </c>
      <c r="E53">
        <v>45.8</v>
      </c>
      <c r="F53">
        <v>59.4</v>
      </c>
      <c r="G53">
        <v>61.7</v>
      </c>
      <c r="H53">
        <v>73.3</v>
      </c>
      <c r="I53">
        <v>69.7</v>
      </c>
      <c r="J53">
        <v>63.1</v>
      </c>
      <c r="K53">
        <v>46.2</v>
      </c>
      <c r="L53">
        <v>39.6</v>
      </c>
      <c r="M53">
        <v>30.7</v>
      </c>
      <c r="N53">
        <v>50.2</v>
      </c>
    </row>
    <row r="54" spans="1:14" ht="12.75">
      <c r="A54">
        <v>1985</v>
      </c>
      <c r="B54">
        <v>30.6</v>
      </c>
      <c r="C54">
        <v>36.9</v>
      </c>
      <c r="D54">
        <v>38.6</v>
      </c>
      <c r="E54">
        <v>52.7</v>
      </c>
      <c r="F54">
        <v>56.3</v>
      </c>
      <c r="G54">
        <v>68.6</v>
      </c>
      <c r="H54">
        <v>73.4</v>
      </c>
      <c r="I54">
        <v>68.4</v>
      </c>
      <c r="J54">
        <v>57.4</v>
      </c>
      <c r="K54">
        <v>50.3</v>
      </c>
      <c r="L54">
        <v>34.8</v>
      </c>
      <c r="M54">
        <v>31.2</v>
      </c>
      <c r="N54">
        <v>49.9</v>
      </c>
    </row>
    <row r="55" spans="1:14" ht="12.75">
      <c r="A55">
        <v>1986</v>
      </c>
      <c r="B55">
        <v>40.3</v>
      </c>
      <c r="C55">
        <v>42.7</v>
      </c>
      <c r="D55">
        <v>47.7</v>
      </c>
      <c r="E55">
        <v>49.2</v>
      </c>
      <c r="F55">
        <v>57.3</v>
      </c>
      <c r="G55">
        <v>67.5</v>
      </c>
      <c r="H55">
        <v>69.4</v>
      </c>
      <c r="I55">
        <v>72.9</v>
      </c>
      <c r="J55">
        <v>56.3</v>
      </c>
      <c r="K55">
        <v>50.9</v>
      </c>
      <c r="L55">
        <v>43</v>
      </c>
      <c r="M55">
        <v>35.3</v>
      </c>
      <c r="N55">
        <v>52.7</v>
      </c>
    </row>
    <row r="56" spans="1:14" ht="12.75">
      <c r="A56">
        <v>1987</v>
      </c>
      <c r="B56">
        <v>31.6</v>
      </c>
      <c r="C56">
        <v>38.4</v>
      </c>
      <c r="D56">
        <v>43.4</v>
      </c>
      <c r="E56">
        <v>54.8</v>
      </c>
      <c r="F56">
        <v>59.7</v>
      </c>
      <c r="G56">
        <v>67.9</v>
      </c>
      <c r="H56">
        <v>68.1</v>
      </c>
      <c r="I56">
        <v>71.3</v>
      </c>
      <c r="J56">
        <v>65</v>
      </c>
      <c r="K56">
        <v>56.3</v>
      </c>
      <c r="L56">
        <v>41.8</v>
      </c>
      <c r="M56">
        <v>31.9</v>
      </c>
      <c r="N56">
        <v>52.5</v>
      </c>
    </row>
    <row r="57" spans="1:14" ht="12.75">
      <c r="A57">
        <v>1988</v>
      </c>
      <c r="B57">
        <v>33</v>
      </c>
      <c r="C57">
        <v>40.2</v>
      </c>
      <c r="D57">
        <v>44</v>
      </c>
      <c r="E57">
        <v>51.2</v>
      </c>
      <c r="F57">
        <v>56.5</v>
      </c>
      <c r="G57">
        <v>67</v>
      </c>
      <c r="H57">
        <v>75.2</v>
      </c>
      <c r="I57">
        <v>73.2</v>
      </c>
      <c r="J57">
        <v>63.3</v>
      </c>
      <c r="K57">
        <v>58.3</v>
      </c>
      <c r="L57">
        <v>42.7</v>
      </c>
      <c r="M57">
        <v>31.1</v>
      </c>
      <c r="N57">
        <v>53</v>
      </c>
    </row>
    <row r="58" spans="1:14" ht="12.75">
      <c r="A58">
        <v>1989</v>
      </c>
      <c r="B58">
        <v>30.9</v>
      </c>
      <c r="C58">
        <v>31.1</v>
      </c>
      <c r="D58">
        <v>46.4</v>
      </c>
      <c r="E58">
        <v>54</v>
      </c>
      <c r="F58">
        <v>57</v>
      </c>
      <c r="G58">
        <v>66.3</v>
      </c>
      <c r="H58">
        <v>72.5</v>
      </c>
      <c r="I58">
        <v>67.6</v>
      </c>
      <c r="J58">
        <v>61.9</v>
      </c>
      <c r="K58">
        <v>51.3</v>
      </c>
      <c r="L58">
        <v>41.8</v>
      </c>
      <c r="M58">
        <v>35.8</v>
      </c>
      <c r="N58">
        <v>51.4</v>
      </c>
    </row>
    <row r="59" spans="1:14" ht="12.75">
      <c r="A59">
        <v>1990</v>
      </c>
      <c r="B59">
        <v>34.3</v>
      </c>
      <c r="C59">
        <v>30.8</v>
      </c>
      <c r="D59">
        <v>45.7</v>
      </c>
      <c r="E59">
        <v>54.4</v>
      </c>
      <c r="F59">
        <v>56.4</v>
      </c>
      <c r="G59">
        <v>65.7</v>
      </c>
      <c r="H59">
        <v>73.7</v>
      </c>
      <c r="I59">
        <v>71.1</v>
      </c>
      <c r="J59">
        <v>65.3</v>
      </c>
      <c r="K59">
        <v>54.7</v>
      </c>
      <c r="L59">
        <v>40.9</v>
      </c>
      <c r="M59">
        <v>25.7</v>
      </c>
      <c r="N59">
        <v>51.6</v>
      </c>
    </row>
    <row r="60" spans="1:14" ht="12.75">
      <c r="A60">
        <v>1991</v>
      </c>
      <c r="B60">
        <v>31.8</v>
      </c>
      <c r="C60">
        <v>43.7</v>
      </c>
      <c r="D60">
        <v>39.8</v>
      </c>
      <c r="E60">
        <v>46.8</v>
      </c>
      <c r="F60">
        <v>51.8</v>
      </c>
      <c r="G60">
        <v>62.5</v>
      </c>
      <c r="H60">
        <v>74.3</v>
      </c>
      <c r="I60">
        <v>71.5</v>
      </c>
      <c r="J60">
        <v>65.8</v>
      </c>
      <c r="K60">
        <v>56.6</v>
      </c>
      <c r="L60">
        <v>43.4</v>
      </c>
      <c r="M60">
        <v>33.6</v>
      </c>
      <c r="N60">
        <v>51.8</v>
      </c>
    </row>
    <row r="61" spans="1:14" ht="12.75">
      <c r="A61">
        <v>1992</v>
      </c>
      <c r="B61">
        <v>34.4</v>
      </c>
      <c r="C61">
        <v>41.7</v>
      </c>
      <c r="D61">
        <v>46.9</v>
      </c>
      <c r="E61">
        <v>55.8</v>
      </c>
      <c r="F61">
        <v>64.9</v>
      </c>
      <c r="G61">
        <v>66.5</v>
      </c>
      <c r="H61">
        <v>70.8</v>
      </c>
      <c r="I61">
        <v>72.7</v>
      </c>
      <c r="J61">
        <v>64.8</v>
      </c>
      <c r="K61">
        <v>55.3</v>
      </c>
      <c r="L61">
        <v>39.8</v>
      </c>
      <c r="M61">
        <v>30.6</v>
      </c>
      <c r="N61">
        <v>53.7</v>
      </c>
    </row>
    <row r="62" spans="1:14" ht="12.75">
      <c r="A62">
        <v>1993</v>
      </c>
      <c r="B62">
        <v>25.7</v>
      </c>
      <c r="C62">
        <v>34.3</v>
      </c>
      <c r="D62">
        <v>48.5</v>
      </c>
      <c r="E62">
        <v>48.7</v>
      </c>
      <c r="F62">
        <v>58.4</v>
      </c>
      <c r="G62">
        <v>61.9</v>
      </c>
      <c r="H62">
        <v>69</v>
      </c>
      <c r="I62">
        <v>70</v>
      </c>
      <c r="J62">
        <v>65.3</v>
      </c>
      <c r="K62">
        <v>54.9</v>
      </c>
      <c r="L62">
        <v>40.4</v>
      </c>
      <c r="M62">
        <v>36.5</v>
      </c>
      <c r="N62">
        <v>51.1</v>
      </c>
    </row>
    <row r="63" spans="1:14" ht="12.75">
      <c r="A63">
        <v>1994</v>
      </c>
      <c r="B63">
        <v>37.7</v>
      </c>
      <c r="C63">
        <v>38.4</v>
      </c>
      <c r="D63">
        <v>48.7</v>
      </c>
      <c r="E63">
        <v>52.9</v>
      </c>
      <c r="F63">
        <v>59.7</v>
      </c>
      <c r="G63">
        <v>68.5</v>
      </c>
      <c r="H63">
        <v>77.1</v>
      </c>
      <c r="I63">
        <v>73.7</v>
      </c>
      <c r="J63">
        <v>65</v>
      </c>
      <c r="K63">
        <v>52.3</v>
      </c>
      <c r="L63">
        <v>35.1</v>
      </c>
      <c r="M63">
        <v>35.6</v>
      </c>
      <c r="N63">
        <v>53.7</v>
      </c>
    </row>
    <row r="64" spans="1:14" ht="12.75">
      <c r="A64">
        <v>1995</v>
      </c>
      <c r="B64">
        <v>38.2</v>
      </c>
      <c r="C64">
        <v>46</v>
      </c>
      <c r="D64">
        <v>43.3</v>
      </c>
      <c r="E64">
        <v>47.5</v>
      </c>
      <c r="F64">
        <v>55</v>
      </c>
      <c r="G64">
        <v>62.1</v>
      </c>
      <c r="H64">
        <v>72</v>
      </c>
      <c r="I64">
        <v>72.7</v>
      </c>
      <c r="J64">
        <v>63</v>
      </c>
      <c r="K64">
        <v>52.4</v>
      </c>
      <c r="L64">
        <v>46.3</v>
      </c>
      <c r="M64">
        <v>38</v>
      </c>
      <c r="N64">
        <v>53</v>
      </c>
    </row>
    <row r="65" spans="1:14" ht="12.75">
      <c r="A65">
        <v>1996</v>
      </c>
      <c r="B65">
        <v>37.5</v>
      </c>
      <c r="C65">
        <v>39.5</v>
      </c>
      <c r="D65">
        <v>42.2</v>
      </c>
      <c r="E65">
        <v>48.5</v>
      </c>
      <c r="F65">
        <v>55.1</v>
      </c>
      <c r="G65">
        <v>64</v>
      </c>
      <c r="H65">
        <v>72.9</v>
      </c>
      <c r="I65">
        <v>70</v>
      </c>
      <c r="J65">
        <v>60</v>
      </c>
      <c r="K65">
        <v>49.9</v>
      </c>
      <c r="L65">
        <v>41.3</v>
      </c>
      <c r="M65">
        <v>38.3</v>
      </c>
      <c r="N65">
        <v>51.6</v>
      </c>
    </row>
    <row r="66" spans="1:14" ht="12.75">
      <c r="A66">
        <v>1997</v>
      </c>
      <c r="B66">
        <v>34.2</v>
      </c>
      <c r="C66">
        <v>37.7</v>
      </c>
      <c r="D66">
        <v>46.7</v>
      </c>
      <c r="E66">
        <v>47.4</v>
      </c>
      <c r="F66">
        <v>60.7</v>
      </c>
      <c r="G66">
        <v>62.6</v>
      </c>
      <c r="H66">
        <v>69.4</v>
      </c>
      <c r="I66">
        <v>69.8</v>
      </c>
      <c r="J66">
        <v>62.5</v>
      </c>
      <c r="K66">
        <v>49.5</v>
      </c>
      <c r="L66">
        <v>42</v>
      </c>
      <c r="M66">
        <v>31</v>
      </c>
      <c r="N66">
        <v>51.1</v>
      </c>
    </row>
    <row r="67" spans="1:14" ht="12.75">
      <c r="A67">
        <v>1998</v>
      </c>
      <c r="B67">
        <v>38.2</v>
      </c>
      <c r="C67">
        <v>36.2</v>
      </c>
      <c r="D67">
        <v>42.2</v>
      </c>
      <c r="E67">
        <v>45.4</v>
      </c>
      <c r="F67">
        <v>50.9</v>
      </c>
      <c r="G67">
        <v>63.3</v>
      </c>
      <c r="H67">
        <v>75.8</v>
      </c>
      <c r="I67">
        <v>74.9</v>
      </c>
      <c r="J67">
        <v>65.7</v>
      </c>
      <c r="K67">
        <v>49.8</v>
      </c>
      <c r="L67">
        <v>42.8</v>
      </c>
      <c r="M67">
        <v>31.7</v>
      </c>
      <c r="N67">
        <v>51.4</v>
      </c>
    </row>
    <row r="68" spans="1:14" ht="12.75">
      <c r="A68">
        <v>1999</v>
      </c>
      <c r="B68">
        <v>37.6</v>
      </c>
      <c r="C68">
        <v>39.7</v>
      </c>
      <c r="D68">
        <v>43.9</v>
      </c>
      <c r="E68">
        <v>46.7</v>
      </c>
      <c r="F68">
        <v>58.7</v>
      </c>
      <c r="G68">
        <v>67.3</v>
      </c>
      <c r="H68">
        <v>73.7</v>
      </c>
      <c r="I68">
        <v>70</v>
      </c>
      <c r="J68">
        <v>65.8</v>
      </c>
      <c r="K68">
        <v>56</v>
      </c>
      <c r="L68">
        <v>46.7</v>
      </c>
      <c r="M68">
        <v>34.8</v>
      </c>
      <c r="N68">
        <v>53.4</v>
      </c>
    </row>
    <row r="70" spans="1:14" ht="12.75">
      <c r="A70" t="s">
        <v>30</v>
      </c>
      <c r="B70">
        <v>32.8</v>
      </c>
      <c r="C70">
        <v>37.8</v>
      </c>
      <c r="D70">
        <v>41.8</v>
      </c>
      <c r="E70">
        <v>47.6</v>
      </c>
      <c r="F70">
        <v>55.5</v>
      </c>
      <c r="G70">
        <v>63.4</v>
      </c>
      <c r="H70">
        <v>70.4</v>
      </c>
      <c r="I70">
        <v>68.5</v>
      </c>
      <c r="J70">
        <v>61.2</v>
      </c>
      <c r="K70">
        <v>51.1</v>
      </c>
      <c r="L70">
        <v>40.4</v>
      </c>
      <c r="M70">
        <v>33.1</v>
      </c>
      <c r="N70">
        <v>50.3</v>
      </c>
    </row>
    <row r="71" spans="1:14" ht="12.75">
      <c r="A71" t="s">
        <v>31</v>
      </c>
      <c r="B71">
        <v>40.3</v>
      </c>
      <c r="C71">
        <v>46</v>
      </c>
      <c r="D71">
        <v>48.7</v>
      </c>
      <c r="E71">
        <v>55.8</v>
      </c>
      <c r="F71">
        <v>64.9</v>
      </c>
      <c r="G71">
        <v>68.6</v>
      </c>
      <c r="H71">
        <v>77.1</v>
      </c>
      <c r="I71">
        <v>74.9</v>
      </c>
      <c r="J71">
        <v>65.8</v>
      </c>
      <c r="K71">
        <v>58.3</v>
      </c>
      <c r="L71">
        <v>46.7</v>
      </c>
      <c r="M71">
        <v>38.9</v>
      </c>
      <c r="N71">
        <v>53.7</v>
      </c>
    </row>
    <row r="72" spans="1:14" ht="12.75">
      <c r="A72" t="s">
        <v>32</v>
      </c>
      <c r="B72">
        <v>24.7</v>
      </c>
      <c r="C72">
        <v>27.6</v>
      </c>
      <c r="D72">
        <v>34</v>
      </c>
      <c r="E72">
        <v>39.8</v>
      </c>
      <c r="F72">
        <v>47.8</v>
      </c>
      <c r="G72">
        <v>57</v>
      </c>
      <c r="H72">
        <v>65.1</v>
      </c>
      <c r="I72">
        <v>61.5</v>
      </c>
      <c r="J72">
        <v>54.9</v>
      </c>
      <c r="K72">
        <v>45.2</v>
      </c>
      <c r="L72">
        <v>34.5</v>
      </c>
      <c r="M72">
        <v>24.9</v>
      </c>
      <c r="N72">
        <v>47.8</v>
      </c>
    </row>
    <row r="73" spans="1:14" ht="12.75">
      <c r="A73" t="s">
        <v>33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48</v>
      </c>
    </row>
    <row r="5" ht="12.75">
      <c r="A5" t="s">
        <v>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16.2</v>
      </c>
      <c r="C19">
        <v>23.2</v>
      </c>
      <c r="D19">
        <v>23.5</v>
      </c>
      <c r="E19">
        <v>30.5</v>
      </c>
      <c r="F19">
        <v>35.5</v>
      </c>
      <c r="G19">
        <v>41.6</v>
      </c>
      <c r="H19">
        <v>48.7</v>
      </c>
      <c r="I19">
        <v>45.5</v>
      </c>
      <c r="J19">
        <v>41.7</v>
      </c>
      <c r="K19">
        <v>35.3</v>
      </c>
      <c r="L19">
        <v>31.6</v>
      </c>
      <c r="M19">
        <v>27.4</v>
      </c>
      <c r="N19">
        <v>33.4</v>
      </c>
    </row>
    <row r="20" spans="1:14" ht="12.75">
      <c r="A20">
        <v>1951</v>
      </c>
      <c r="B20">
        <v>20.4</v>
      </c>
      <c r="C20">
        <v>22.5</v>
      </c>
      <c r="D20">
        <v>22</v>
      </c>
      <c r="E20">
        <v>32.4</v>
      </c>
      <c r="F20">
        <v>36.8</v>
      </c>
      <c r="G20">
        <v>43.7</v>
      </c>
      <c r="H20">
        <v>48.1</v>
      </c>
      <c r="I20">
        <v>45.3</v>
      </c>
      <c r="J20">
        <v>39.8</v>
      </c>
      <c r="K20">
        <v>28.4</v>
      </c>
      <c r="L20">
        <v>25.5</v>
      </c>
      <c r="M20">
        <v>19.9</v>
      </c>
      <c r="N20">
        <v>32.1</v>
      </c>
    </row>
    <row r="21" spans="1:14" ht="12.75">
      <c r="A21">
        <v>1952</v>
      </c>
      <c r="B21">
        <v>14.9</v>
      </c>
      <c r="C21">
        <v>22.9</v>
      </c>
      <c r="D21">
        <v>21.7</v>
      </c>
      <c r="E21">
        <v>30.9</v>
      </c>
      <c r="F21">
        <v>37.1</v>
      </c>
      <c r="G21">
        <v>41.8</v>
      </c>
      <c r="H21">
        <v>50.5</v>
      </c>
      <c r="I21">
        <v>45</v>
      </c>
      <c r="J21">
        <v>42.1</v>
      </c>
      <c r="K21">
        <v>31.8</v>
      </c>
      <c r="L21">
        <v>18.7</v>
      </c>
      <c r="M21">
        <v>22.9</v>
      </c>
      <c r="N21">
        <v>31.7</v>
      </c>
    </row>
    <row r="22" spans="1:14" ht="12.75">
      <c r="A22">
        <v>1953</v>
      </c>
      <c r="B22">
        <v>27.9</v>
      </c>
      <c r="C22">
        <v>18.4</v>
      </c>
      <c r="D22">
        <v>23.4</v>
      </c>
      <c r="E22">
        <v>28.9</v>
      </c>
      <c r="F22">
        <v>33.4</v>
      </c>
      <c r="G22">
        <v>39</v>
      </c>
      <c r="H22">
        <v>48.1</v>
      </c>
      <c r="I22">
        <v>45.6</v>
      </c>
      <c r="J22">
        <v>42.5</v>
      </c>
      <c r="K22">
        <v>30.4</v>
      </c>
      <c r="L22">
        <v>26.3</v>
      </c>
      <c r="M22">
        <v>17.5</v>
      </c>
      <c r="N22">
        <v>31.8</v>
      </c>
    </row>
    <row r="23" spans="1:14" ht="12.75">
      <c r="A23">
        <v>1954</v>
      </c>
      <c r="B23">
        <v>22</v>
      </c>
      <c r="C23">
        <v>23.4</v>
      </c>
      <c r="D23">
        <v>23.2</v>
      </c>
      <c r="E23">
        <v>32</v>
      </c>
      <c r="F23">
        <v>39.7</v>
      </c>
      <c r="G23">
        <v>41.7</v>
      </c>
      <c r="H23">
        <v>47.7</v>
      </c>
      <c r="I23">
        <v>42.4</v>
      </c>
      <c r="J23">
        <v>35.3</v>
      </c>
      <c r="K23">
        <v>28.6</v>
      </c>
      <c r="L23">
        <v>23.8</v>
      </c>
      <c r="M23">
        <v>20.2</v>
      </c>
      <c r="N23">
        <v>31.7</v>
      </c>
    </row>
    <row r="24" spans="1:14" ht="12.75">
      <c r="A24">
        <v>1955</v>
      </c>
      <c r="B24">
        <v>12.6</v>
      </c>
      <c r="C24">
        <v>18.8</v>
      </c>
      <c r="D24">
        <v>22.5</v>
      </c>
      <c r="E24">
        <v>25.2</v>
      </c>
      <c r="F24">
        <v>36.1</v>
      </c>
      <c r="G24">
        <v>43</v>
      </c>
      <c r="H24">
        <v>46.1</v>
      </c>
      <c r="I24">
        <v>45.7</v>
      </c>
      <c r="J24">
        <v>39</v>
      </c>
      <c r="K24">
        <v>29.5</v>
      </c>
      <c r="L24">
        <v>23.5</v>
      </c>
      <c r="M24">
        <v>24</v>
      </c>
      <c r="N24">
        <v>30.5</v>
      </c>
    </row>
    <row r="25" spans="1:14" ht="12.75">
      <c r="A25">
        <v>1956</v>
      </c>
      <c r="B25">
        <v>23.5</v>
      </c>
      <c r="C25">
        <v>15.1</v>
      </c>
      <c r="D25">
        <v>24.3</v>
      </c>
      <c r="E25">
        <v>30.3</v>
      </c>
      <c r="F25">
        <v>39.5</v>
      </c>
      <c r="G25">
        <v>41.8</v>
      </c>
      <c r="H25">
        <v>48.1</v>
      </c>
      <c r="I25">
        <v>43.4</v>
      </c>
      <c r="J25">
        <v>40</v>
      </c>
      <c r="K25">
        <v>31.1</v>
      </c>
      <c r="L25">
        <v>17.2</v>
      </c>
      <c r="M25">
        <v>12.6</v>
      </c>
      <c r="N25">
        <v>30.6</v>
      </c>
    </row>
    <row r="26" spans="1:14" ht="12.75">
      <c r="A26">
        <v>1957</v>
      </c>
      <c r="B26">
        <v>12.9</v>
      </c>
      <c r="C26">
        <v>25.9</v>
      </c>
      <c r="D26">
        <v>28.3</v>
      </c>
      <c r="E26">
        <v>28.7</v>
      </c>
      <c r="F26">
        <v>38.9</v>
      </c>
      <c r="G26">
        <v>44.9</v>
      </c>
      <c r="H26">
        <v>47.7</v>
      </c>
      <c r="I26">
        <v>42.2</v>
      </c>
      <c r="J26">
        <v>41</v>
      </c>
      <c r="K26">
        <v>31.9</v>
      </c>
      <c r="L26">
        <v>23.5</v>
      </c>
      <c r="M26">
        <v>21.5</v>
      </c>
      <c r="N26">
        <v>32.3</v>
      </c>
    </row>
    <row r="27" spans="1:14" ht="12.75">
      <c r="A27">
        <v>1958</v>
      </c>
      <c r="B27">
        <v>21.8</v>
      </c>
      <c r="C27">
        <v>29.2</v>
      </c>
      <c r="D27">
        <v>25.6</v>
      </c>
      <c r="E27">
        <v>29.3</v>
      </c>
      <c r="F27">
        <v>40.3</v>
      </c>
      <c r="G27">
        <v>44.1</v>
      </c>
      <c r="H27">
        <v>48</v>
      </c>
      <c r="I27">
        <v>52.1</v>
      </c>
      <c r="J27">
        <v>39.5</v>
      </c>
      <c r="K27">
        <v>31.6</v>
      </c>
      <c r="L27">
        <v>21.3</v>
      </c>
      <c r="M27">
        <v>20.9</v>
      </c>
      <c r="N27">
        <v>33.6</v>
      </c>
    </row>
    <row r="28" spans="1:14" ht="12.75">
      <c r="A28">
        <v>1959</v>
      </c>
      <c r="B28">
        <v>22.5</v>
      </c>
      <c r="C28">
        <v>21</v>
      </c>
      <c r="D28">
        <v>24.3</v>
      </c>
      <c r="E28">
        <v>30.1</v>
      </c>
      <c r="F28">
        <v>35.1</v>
      </c>
      <c r="G28">
        <v>44</v>
      </c>
      <c r="H28">
        <v>51.2</v>
      </c>
      <c r="I28">
        <v>44.9</v>
      </c>
      <c r="J28">
        <v>38.6</v>
      </c>
      <c r="K28">
        <v>31.8</v>
      </c>
      <c r="L28">
        <v>18.3</v>
      </c>
      <c r="M28">
        <v>13.5</v>
      </c>
      <c r="N28">
        <v>31.3</v>
      </c>
    </row>
    <row r="29" spans="1:14" ht="12.75">
      <c r="A29">
        <v>1960</v>
      </c>
      <c r="B29">
        <v>17.7</v>
      </c>
      <c r="C29">
        <v>24.4</v>
      </c>
      <c r="D29">
        <v>27.1</v>
      </c>
      <c r="E29">
        <v>30.4</v>
      </c>
      <c r="F29">
        <v>32.8</v>
      </c>
      <c r="G29">
        <v>42.7</v>
      </c>
      <c r="H29">
        <v>48.3</v>
      </c>
      <c r="I29">
        <v>42.1</v>
      </c>
      <c r="J29">
        <v>36.5</v>
      </c>
      <c r="K29">
        <v>27.9</v>
      </c>
      <c r="L29">
        <v>26.3</v>
      </c>
      <c r="M29">
        <v>16.3</v>
      </c>
      <c r="N29">
        <v>31</v>
      </c>
    </row>
    <row r="30" spans="1:14" ht="12.75">
      <c r="A30">
        <v>1961</v>
      </c>
      <c r="B30">
        <v>15.1</v>
      </c>
      <c r="C30">
        <v>25.9</v>
      </c>
      <c r="D30">
        <v>26.4</v>
      </c>
      <c r="E30">
        <v>28.2</v>
      </c>
      <c r="F30">
        <v>35.7</v>
      </c>
      <c r="G30">
        <v>45.1</v>
      </c>
      <c r="H30">
        <v>46.5</v>
      </c>
      <c r="I30">
        <v>49.1</v>
      </c>
      <c r="J30">
        <v>33.9</v>
      </c>
      <c r="K30">
        <v>28.9</v>
      </c>
      <c r="L30">
        <v>18.5</v>
      </c>
      <c r="M30">
        <v>17.2</v>
      </c>
      <c r="N30">
        <v>30.9</v>
      </c>
    </row>
    <row r="31" spans="1:14" ht="12.75">
      <c r="A31">
        <v>1962</v>
      </c>
      <c r="B31">
        <v>11.3</v>
      </c>
      <c r="C31">
        <v>23.4</v>
      </c>
      <c r="D31">
        <v>25.4</v>
      </c>
      <c r="E31">
        <v>28.5</v>
      </c>
      <c r="F31">
        <v>35.2</v>
      </c>
      <c r="G31">
        <v>40.8</v>
      </c>
      <c r="H31">
        <v>44.2</v>
      </c>
      <c r="I31">
        <v>37.5</v>
      </c>
      <c r="J31">
        <v>37.2</v>
      </c>
      <c r="K31">
        <v>31.2</v>
      </c>
      <c r="L31">
        <v>22</v>
      </c>
      <c r="M31">
        <v>18.4</v>
      </c>
      <c r="N31">
        <v>29.6</v>
      </c>
    </row>
    <row r="32" spans="1:14" ht="12.75">
      <c r="A32">
        <v>1963</v>
      </c>
      <c r="B32">
        <v>10.1</v>
      </c>
      <c r="C32">
        <v>30</v>
      </c>
      <c r="D32">
        <v>25.2</v>
      </c>
      <c r="E32">
        <v>26.8</v>
      </c>
      <c r="F32">
        <v>41</v>
      </c>
      <c r="G32">
        <v>42.8</v>
      </c>
      <c r="H32">
        <v>42</v>
      </c>
      <c r="I32">
        <v>41.8</v>
      </c>
      <c r="J32">
        <v>43.7</v>
      </c>
      <c r="K32">
        <v>33.6</v>
      </c>
      <c r="L32">
        <v>26.8</v>
      </c>
      <c r="M32">
        <v>21.2</v>
      </c>
      <c r="N32">
        <v>32.1</v>
      </c>
    </row>
    <row r="33" spans="1:14" ht="12.75">
      <c r="A33">
        <v>1964</v>
      </c>
      <c r="B33">
        <v>20</v>
      </c>
      <c r="C33">
        <v>17.5</v>
      </c>
      <c r="D33">
        <v>22</v>
      </c>
      <c r="E33">
        <v>28</v>
      </c>
      <c r="F33">
        <v>35</v>
      </c>
      <c r="G33">
        <v>43.7</v>
      </c>
      <c r="H33">
        <v>47.9</v>
      </c>
      <c r="I33">
        <v>45.1</v>
      </c>
      <c r="J33">
        <v>35.1</v>
      </c>
      <c r="K33">
        <v>33.3</v>
      </c>
      <c r="L33">
        <v>23.9</v>
      </c>
      <c r="M33">
        <v>26.1</v>
      </c>
      <c r="N33">
        <v>31.5</v>
      </c>
    </row>
    <row r="34" spans="1:14" ht="12.75">
      <c r="A34">
        <v>1965</v>
      </c>
      <c r="B34">
        <v>24</v>
      </c>
      <c r="C34">
        <v>23.3</v>
      </c>
      <c r="D34">
        <v>26.5</v>
      </c>
      <c r="E34">
        <v>33.9</v>
      </c>
      <c r="F34">
        <v>36.2</v>
      </c>
      <c r="G34">
        <v>40.2</v>
      </c>
      <c r="H34">
        <v>43.6</v>
      </c>
      <c r="I34">
        <v>45.8</v>
      </c>
      <c r="J34">
        <v>34.5</v>
      </c>
      <c r="K34">
        <v>27.6</v>
      </c>
      <c r="L34">
        <v>26.9</v>
      </c>
      <c r="M34">
        <v>16.7</v>
      </c>
      <c r="N34">
        <v>31.6</v>
      </c>
    </row>
    <row r="35" spans="1:14" ht="12.75">
      <c r="A35">
        <v>1966</v>
      </c>
      <c r="B35">
        <v>19.1</v>
      </c>
      <c r="C35">
        <v>19.4</v>
      </c>
      <c r="D35">
        <v>24.3</v>
      </c>
      <c r="E35">
        <v>29.7</v>
      </c>
      <c r="F35">
        <v>40.3</v>
      </c>
      <c r="G35">
        <v>43</v>
      </c>
      <c r="H35">
        <v>42.7</v>
      </c>
      <c r="I35">
        <v>45</v>
      </c>
      <c r="J35">
        <v>36.8</v>
      </c>
      <c r="K35">
        <v>28</v>
      </c>
      <c r="L35">
        <v>26.6</v>
      </c>
      <c r="M35">
        <v>24.3</v>
      </c>
      <c r="N35">
        <v>31.6</v>
      </c>
    </row>
    <row r="36" spans="1:14" ht="12.75">
      <c r="A36">
        <v>1967</v>
      </c>
      <c r="B36">
        <v>24.6</v>
      </c>
      <c r="C36">
        <v>24.5</v>
      </c>
      <c r="D36">
        <v>27.5</v>
      </c>
      <c r="E36">
        <v>28.8</v>
      </c>
      <c r="F36">
        <v>36.1</v>
      </c>
      <c r="G36">
        <v>42</v>
      </c>
      <c r="H36">
        <v>46.7</v>
      </c>
      <c r="I36">
        <v>49</v>
      </c>
      <c r="J36">
        <v>42.7</v>
      </c>
      <c r="K36">
        <v>28.4</v>
      </c>
      <c r="L36">
        <v>25.4</v>
      </c>
      <c r="M36">
        <v>14.5</v>
      </c>
      <c r="N36">
        <v>32.5</v>
      </c>
    </row>
    <row r="37" spans="1:14" ht="12.75">
      <c r="A37">
        <v>1968</v>
      </c>
      <c r="B37">
        <v>16.9</v>
      </c>
      <c r="C37">
        <v>29.6</v>
      </c>
      <c r="D37">
        <v>24.9</v>
      </c>
      <c r="E37">
        <v>26.4</v>
      </c>
      <c r="F37">
        <v>33.7</v>
      </c>
      <c r="G37">
        <v>42.4</v>
      </c>
      <c r="H37">
        <v>51.4</v>
      </c>
      <c r="I37">
        <v>45.5</v>
      </c>
      <c r="J37">
        <v>37.8</v>
      </c>
      <c r="K37">
        <v>30.7</v>
      </c>
      <c r="L37">
        <v>27.7</v>
      </c>
      <c r="M37">
        <v>19.6</v>
      </c>
      <c r="N37">
        <v>32.2</v>
      </c>
    </row>
    <row r="38" spans="1:14" ht="12.75">
      <c r="A38">
        <v>1969</v>
      </c>
      <c r="B38">
        <v>26</v>
      </c>
      <c r="C38">
        <v>24.4</v>
      </c>
      <c r="D38">
        <v>26.9</v>
      </c>
      <c r="E38">
        <v>30.5</v>
      </c>
      <c r="F38">
        <v>38.1</v>
      </c>
      <c r="G38">
        <v>45.8</v>
      </c>
      <c r="H38">
        <v>49.3</v>
      </c>
      <c r="I38">
        <v>43.5</v>
      </c>
      <c r="J38">
        <v>41.1</v>
      </c>
      <c r="K38">
        <v>27.4</v>
      </c>
      <c r="L38">
        <v>19.9</v>
      </c>
      <c r="M38">
        <v>22</v>
      </c>
      <c r="N38">
        <v>32.9</v>
      </c>
    </row>
    <row r="39" spans="1:14" ht="12.75">
      <c r="A39">
        <v>1970</v>
      </c>
      <c r="B39">
        <v>26.2</v>
      </c>
      <c r="C39">
        <v>25.9</v>
      </c>
      <c r="D39">
        <v>24</v>
      </c>
      <c r="E39">
        <v>27.8</v>
      </c>
      <c r="F39">
        <v>38.5</v>
      </c>
      <c r="G39">
        <v>46.3</v>
      </c>
      <c r="H39">
        <v>50.8</v>
      </c>
      <c r="I39">
        <v>46.8</v>
      </c>
      <c r="J39">
        <v>34.1</v>
      </c>
      <c r="K39">
        <v>28.8</v>
      </c>
      <c r="L39">
        <v>31.7</v>
      </c>
      <c r="M39">
        <v>18.3</v>
      </c>
      <c r="N39">
        <v>33.3</v>
      </c>
    </row>
    <row r="40" spans="1:14" ht="12.75">
      <c r="A40">
        <v>1971</v>
      </c>
      <c r="B40">
        <v>20</v>
      </c>
      <c r="C40">
        <v>21.3</v>
      </c>
      <c r="D40">
        <v>25.6</v>
      </c>
      <c r="E40">
        <v>29.4</v>
      </c>
      <c r="F40">
        <v>36.8</v>
      </c>
      <c r="G40">
        <v>40</v>
      </c>
      <c r="H40">
        <v>50.5</v>
      </c>
      <c r="I40">
        <v>48.7</v>
      </c>
      <c r="J40">
        <v>34.8</v>
      </c>
      <c r="K40">
        <v>27.2</v>
      </c>
      <c r="L40">
        <v>21.4</v>
      </c>
      <c r="M40">
        <v>12.9</v>
      </c>
      <c r="N40">
        <v>30.7</v>
      </c>
    </row>
    <row r="41" spans="1:14" ht="12.75">
      <c r="A41">
        <v>1972</v>
      </c>
      <c r="B41">
        <v>13.6</v>
      </c>
      <c r="C41">
        <v>27.1</v>
      </c>
      <c r="D41">
        <v>28.9</v>
      </c>
      <c r="E41">
        <v>29.2</v>
      </c>
      <c r="F41">
        <v>36.8</v>
      </c>
      <c r="G41">
        <v>45.5</v>
      </c>
      <c r="H41">
        <v>48.1</v>
      </c>
      <c r="I41">
        <v>45.5</v>
      </c>
      <c r="J41">
        <v>36.4</v>
      </c>
      <c r="K41">
        <v>33.1</v>
      </c>
      <c r="L41">
        <v>25.6</v>
      </c>
      <c r="M41">
        <v>12.4</v>
      </c>
      <c r="N41">
        <v>31.8</v>
      </c>
    </row>
    <row r="42" spans="1:14" ht="12.75">
      <c r="A42">
        <v>1973</v>
      </c>
      <c r="B42">
        <v>17.2</v>
      </c>
      <c r="C42">
        <v>26.8</v>
      </c>
      <c r="D42">
        <v>24.6</v>
      </c>
      <c r="E42">
        <v>26.2</v>
      </c>
      <c r="F42">
        <v>39.3</v>
      </c>
      <c r="G42">
        <v>43.3</v>
      </c>
      <c r="H42">
        <v>47</v>
      </c>
      <c r="I42">
        <v>45.7</v>
      </c>
      <c r="J42">
        <v>36.2</v>
      </c>
      <c r="K42">
        <v>28.3</v>
      </c>
      <c r="L42">
        <v>31.3</v>
      </c>
      <c r="M42">
        <v>27.2</v>
      </c>
      <c r="N42">
        <v>32.7</v>
      </c>
    </row>
    <row r="43" spans="1:14" ht="12.75">
      <c r="A43">
        <v>1974</v>
      </c>
      <c r="B43">
        <v>20.3</v>
      </c>
      <c r="C43">
        <v>20.3</v>
      </c>
      <c r="D43">
        <v>28.7</v>
      </c>
      <c r="E43">
        <v>30.1</v>
      </c>
      <c r="F43">
        <v>34.7</v>
      </c>
      <c r="G43">
        <v>40.6</v>
      </c>
      <c r="H43">
        <v>45.7</v>
      </c>
      <c r="I43">
        <v>43.1</v>
      </c>
      <c r="J43">
        <v>37.8</v>
      </c>
      <c r="K43">
        <v>29.8</v>
      </c>
      <c r="L43">
        <v>24.6</v>
      </c>
      <c r="M43">
        <v>17.7</v>
      </c>
      <c r="N43">
        <v>31.1</v>
      </c>
    </row>
    <row r="44" spans="1:14" ht="12.75">
      <c r="A44">
        <v>1975</v>
      </c>
      <c r="B44">
        <v>17.4</v>
      </c>
      <c r="C44">
        <v>22.4</v>
      </c>
      <c r="D44">
        <v>26.2</v>
      </c>
      <c r="E44">
        <v>26.2</v>
      </c>
      <c r="F44">
        <v>34.8</v>
      </c>
      <c r="G44">
        <v>42.3</v>
      </c>
      <c r="H44">
        <v>48.3</v>
      </c>
      <c r="I44">
        <v>43.5</v>
      </c>
      <c r="J44">
        <v>43.4</v>
      </c>
      <c r="K44">
        <v>30.9</v>
      </c>
      <c r="L44">
        <v>17.9</v>
      </c>
      <c r="M44">
        <v>16.5</v>
      </c>
      <c r="N44">
        <v>30.8</v>
      </c>
    </row>
    <row r="45" spans="1:14" ht="12.75">
      <c r="A45">
        <v>1976</v>
      </c>
      <c r="B45">
        <v>14.8</v>
      </c>
      <c r="C45">
        <v>22.2</v>
      </c>
      <c r="D45">
        <v>21.8</v>
      </c>
      <c r="E45">
        <v>26.9</v>
      </c>
      <c r="F45">
        <v>38.3</v>
      </c>
      <c r="G45">
        <v>41.8</v>
      </c>
      <c r="H45">
        <v>47.4</v>
      </c>
      <c r="I45">
        <v>43.3</v>
      </c>
      <c r="J45">
        <v>43.5</v>
      </c>
      <c r="K45">
        <v>31.4</v>
      </c>
      <c r="L45">
        <v>22.9</v>
      </c>
      <c r="M45">
        <v>10.9</v>
      </c>
      <c r="N45">
        <v>30.4</v>
      </c>
    </row>
    <row r="46" spans="1:14" ht="12.75">
      <c r="A46">
        <v>1977</v>
      </c>
      <c r="B46">
        <v>19.3</v>
      </c>
      <c r="C46">
        <v>22.7</v>
      </c>
      <c r="D46">
        <v>23.6</v>
      </c>
      <c r="E46">
        <v>32.2</v>
      </c>
      <c r="F46">
        <v>34.7</v>
      </c>
      <c r="G46">
        <v>50.9</v>
      </c>
      <c r="H46">
        <v>47.7</v>
      </c>
      <c r="I46">
        <v>49.1</v>
      </c>
      <c r="J46">
        <v>40.6</v>
      </c>
      <c r="K46">
        <v>31.8</v>
      </c>
      <c r="L46">
        <v>24.6</v>
      </c>
      <c r="M46">
        <v>26.6</v>
      </c>
      <c r="N46">
        <v>33.7</v>
      </c>
    </row>
    <row r="47" spans="1:14" ht="12.75">
      <c r="A47">
        <v>1978</v>
      </c>
      <c r="B47">
        <v>27.3</v>
      </c>
      <c r="C47">
        <v>25.9</v>
      </c>
      <c r="D47">
        <v>33.9</v>
      </c>
      <c r="E47">
        <v>31.7</v>
      </c>
      <c r="F47">
        <v>34.2</v>
      </c>
      <c r="G47">
        <v>41.3</v>
      </c>
      <c r="H47">
        <v>47.9</v>
      </c>
      <c r="I47">
        <v>45.2</v>
      </c>
      <c r="J47">
        <v>38.7</v>
      </c>
      <c r="K47">
        <v>32</v>
      </c>
      <c r="L47">
        <v>24.4</v>
      </c>
      <c r="M47">
        <v>12.3</v>
      </c>
      <c r="N47">
        <v>32.9</v>
      </c>
    </row>
    <row r="48" spans="1:14" ht="12.75">
      <c r="A48">
        <v>1979</v>
      </c>
      <c r="B48">
        <v>19.6</v>
      </c>
      <c r="C48">
        <v>23.4</v>
      </c>
      <c r="D48">
        <v>26.9</v>
      </c>
      <c r="E48">
        <v>30.2</v>
      </c>
      <c r="F48">
        <v>38.6</v>
      </c>
      <c r="G48">
        <v>42.4</v>
      </c>
      <c r="H48">
        <v>48.5</v>
      </c>
      <c r="I48">
        <v>48</v>
      </c>
      <c r="J48">
        <v>41.6</v>
      </c>
      <c r="K48">
        <v>36.7</v>
      </c>
      <c r="L48">
        <v>22</v>
      </c>
      <c r="M48">
        <v>20.5</v>
      </c>
      <c r="N48">
        <v>33.2</v>
      </c>
    </row>
    <row r="49" spans="1:14" ht="12.75">
      <c r="A49">
        <v>1980</v>
      </c>
      <c r="B49">
        <v>27.9</v>
      </c>
      <c r="C49">
        <v>28.8</v>
      </c>
      <c r="D49">
        <v>25.1</v>
      </c>
      <c r="E49">
        <v>34</v>
      </c>
      <c r="F49">
        <v>39.7</v>
      </c>
      <c r="G49">
        <v>42.5</v>
      </c>
      <c r="H49">
        <v>50.3</v>
      </c>
      <c r="I49">
        <v>46.1</v>
      </c>
      <c r="J49">
        <v>44.3</v>
      </c>
      <c r="K49">
        <v>32</v>
      </c>
      <c r="L49">
        <v>26.5</v>
      </c>
      <c r="M49">
        <v>22</v>
      </c>
      <c r="N49">
        <v>34.9</v>
      </c>
    </row>
    <row r="50" spans="1:14" ht="12.75">
      <c r="A50">
        <v>1981</v>
      </c>
      <c r="B50">
        <v>23.8</v>
      </c>
      <c r="C50">
        <v>25.1</v>
      </c>
      <c r="D50">
        <v>28.1</v>
      </c>
      <c r="E50">
        <v>34.6</v>
      </c>
      <c r="F50">
        <v>42</v>
      </c>
      <c r="G50">
        <v>48.9</v>
      </c>
      <c r="H50">
        <v>44.9</v>
      </c>
      <c r="I50">
        <v>46</v>
      </c>
      <c r="J50">
        <v>44.9</v>
      </c>
      <c r="K50">
        <v>30.2</v>
      </c>
      <c r="L50">
        <v>30.1</v>
      </c>
      <c r="M50">
        <v>27.2</v>
      </c>
      <c r="N50">
        <v>35.5</v>
      </c>
    </row>
    <row r="51" spans="1:14" ht="12.75">
      <c r="A51">
        <v>1982</v>
      </c>
      <c r="B51">
        <v>17.6</v>
      </c>
      <c r="C51">
        <v>27.3</v>
      </c>
      <c r="D51">
        <v>29.1</v>
      </c>
      <c r="E51">
        <v>29.5</v>
      </c>
      <c r="F51">
        <v>36.5</v>
      </c>
      <c r="G51">
        <v>44.8</v>
      </c>
      <c r="H51">
        <v>50.9</v>
      </c>
      <c r="I51">
        <v>48.7</v>
      </c>
      <c r="J51">
        <v>40.9</v>
      </c>
      <c r="K51">
        <v>32.2</v>
      </c>
      <c r="L51">
        <v>25.8</v>
      </c>
      <c r="M51">
        <v>22.5</v>
      </c>
      <c r="N51">
        <v>33.8</v>
      </c>
    </row>
    <row r="52" spans="1:14" ht="12.75">
      <c r="A52">
        <v>1983</v>
      </c>
      <c r="B52">
        <v>22.7</v>
      </c>
      <c r="C52">
        <v>28.1</v>
      </c>
      <c r="D52">
        <v>30.2</v>
      </c>
      <c r="E52">
        <v>31.2</v>
      </c>
      <c r="F52">
        <v>36.3</v>
      </c>
      <c r="G52">
        <v>43.3</v>
      </c>
      <c r="H52">
        <v>45.6</v>
      </c>
      <c r="I52">
        <v>50.8</v>
      </c>
      <c r="J52">
        <v>43.6</v>
      </c>
      <c r="K52">
        <v>37.1</v>
      </c>
      <c r="L52">
        <v>30</v>
      </c>
      <c r="M52">
        <v>30.4</v>
      </c>
      <c r="N52">
        <v>35.8</v>
      </c>
    </row>
    <row r="53" spans="1:14" ht="12.75">
      <c r="A53">
        <v>1984</v>
      </c>
      <c r="B53">
        <v>22.9</v>
      </c>
      <c r="C53">
        <v>23.2</v>
      </c>
      <c r="D53">
        <v>29.5</v>
      </c>
      <c r="E53">
        <v>31.9</v>
      </c>
      <c r="F53">
        <v>42.7</v>
      </c>
      <c r="G53">
        <v>43.9</v>
      </c>
      <c r="H53">
        <v>54.3</v>
      </c>
      <c r="I53">
        <v>50.7</v>
      </c>
      <c r="J53">
        <v>44</v>
      </c>
      <c r="K53">
        <v>32.3</v>
      </c>
      <c r="L53">
        <v>29.2</v>
      </c>
      <c r="M53">
        <v>19</v>
      </c>
      <c r="N53">
        <v>35.3</v>
      </c>
    </row>
    <row r="54" spans="1:14" ht="12.75">
      <c r="A54">
        <v>1985</v>
      </c>
      <c r="B54">
        <v>19.3</v>
      </c>
      <c r="C54">
        <v>23.1</v>
      </c>
      <c r="D54">
        <v>26.1</v>
      </c>
      <c r="E54">
        <v>35.5</v>
      </c>
      <c r="F54">
        <v>39.2</v>
      </c>
      <c r="G54">
        <v>49.7</v>
      </c>
      <c r="H54">
        <v>54.6</v>
      </c>
      <c r="I54">
        <v>48.3</v>
      </c>
      <c r="J54">
        <v>41.3</v>
      </c>
      <c r="K54">
        <v>33.2</v>
      </c>
      <c r="L54">
        <v>23</v>
      </c>
      <c r="M54">
        <v>22</v>
      </c>
      <c r="N54">
        <v>34.6</v>
      </c>
    </row>
    <row r="55" spans="1:14" ht="12.75">
      <c r="A55">
        <v>1986</v>
      </c>
      <c r="B55">
        <v>27.3</v>
      </c>
      <c r="C55">
        <v>31.3</v>
      </c>
      <c r="D55">
        <v>33.9</v>
      </c>
      <c r="E55">
        <v>35.1</v>
      </c>
      <c r="F55">
        <v>40.8</v>
      </c>
      <c r="G55">
        <v>48.1</v>
      </c>
      <c r="H55">
        <v>51</v>
      </c>
      <c r="I55">
        <v>52.9</v>
      </c>
      <c r="J55">
        <v>40</v>
      </c>
      <c r="K55">
        <v>32.8</v>
      </c>
      <c r="L55">
        <v>24.9</v>
      </c>
      <c r="M55">
        <v>20.8</v>
      </c>
      <c r="N55">
        <v>36.6</v>
      </c>
    </row>
    <row r="56" spans="1:14" ht="12.75">
      <c r="A56">
        <v>1987</v>
      </c>
      <c r="B56">
        <v>19.5</v>
      </c>
      <c r="C56">
        <v>25</v>
      </c>
      <c r="D56">
        <v>30.8</v>
      </c>
      <c r="E56">
        <v>37.2</v>
      </c>
      <c r="F56">
        <v>44.8</v>
      </c>
      <c r="G56">
        <v>49.9</v>
      </c>
      <c r="H56">
        <v>49.5</v>
      </c>
      <c r="I56">
        <v>50.8</v>
      </c>
      <c r="J56">
        <v>44.2</v>
      </c>
      <c r="K56">
        <v>37.5</v>
      </c>
      <c r="L56">
        <v>28.1</v>
      </c>
      <c r="M56">
        <v>21.6</v>
      </c>
      <c r="N56">
        <v>36.6</v>
      </c>
    </row>
    <row r="57" spans="1:14" ht="12.75">
      <c r="A57">
        <v>1988</v>
      </c>
      <c r="B57">
        <v>22</v>
      </c>
      <c r="C57">
        <v>22.6</v>
      </c>
      <c r="D57">
        <v>27.1</v>
      </c>
      <c r="E57">
        <v>36.3</v>
      </c>
      <c r="F57">
        <v>40.3</v>
      </c>
      <c r="G57">
        <v>50</v>
      </c>
      <c r="H57">
        <v>55.4</v>
      </c>
      <c r="I57">
        <v>53.8</v>
      </c>
      <c r="J57">
        <v>43.7</v>
      </c>
      <c r="K57">
        <v>37.6</v>
      </c>
      <c r="L57">
        <v>31</v>
      </c>
      <c r="M57">
        <v>18.5</v>
      </c>
      <c r="N57">
        <v>36.5</v>
      </c>
    </row>
    <row r="58" spans="1:14" ht="12.75">
      <c r="A58">
        <v>1989</v>
      </c>
      <c r="B58">
        <v>19.1</v>
      </c>
      <c r="C58">
        <v>19</v>
      </c>
      <c r="D58">
        <v>34.3</v>
      </c>
      <c r="E58">
        <v>37.2</v>
      </c>
      <c r="F58">
        <v>42.4</v>
      </c>
      <c r="G58">
        <v>49.8</v>
      </c>
      <c r="H58">
        <v>52.4</v>
      </c>
      <c r="I58">
        <v>49.3</v>
      </c>
      <c r="J58">
        <v>44.1</v>
      </c>
      <c r="K58">
        <v>34.7</v>
      </c>
      <c r="L58">
        <v>24.3</v>
      </c>
      <c r="M58">
        <v>19.4</v>
      </c>
      <c r="N58">
        <v>35.5</v>
      </c>
    </row>
    <row r="59" spans="1:14" ht="12.75">
      <c r="A59">
        <v>1990</v>
      </c>
      <c r="B59">
        <v>21.2</v>
      </c>
      <c r="C59">
        <v>17.1</v>
      </c>
      <c r="D59">
        <v>30.5</v>
      </c>
      <c r="E59">
        <v>39.2</v>
      </c>
      <c r="F59">
        <v>42.3</v>
      </c>
      <c r="G59">
        <v>47.5</v>
      </c>
      <c r="H59">
        <v>55.5</v>
      </c>
      <c r="I59">
        <v>53.5</v>
      </c>
      <c r="J59">
        <v>47.2</v>
      </c>
      <c r="K59">
        <v>36.2</v>
      </c>
      <c r="L59">
        <v>25.2</v>
      </c>
      <c r="M59">
        <v>12</v>
      </c>
      <c r="N59">
        <v>35.6</v>
      </c>
    </row>
    <row r="60" spans="1:14" ht="12.75">
      <c r="A60">
        <v>1991</v>
      </c>
      <c r="B60">
        <v>17.8</v>
      </c>
      <c r="C60">
        <v>27</v>
      </c>
      <c r="D60">
        <v>29.3</v>
      </c>
      <c r="E60">
        <v>32.4</v>
      </c>
      <c r="F60">
        <v>38.1</v>
      </c>
      <c r="G60">
        <v>45</v>
      </c>
      <c r="H60">
        <v>55.1</v>
      </c>
      <c r="I60">
        <v>53.4</v>
      </c>
      <c r="J60">
        <v>46.5</v>
      </c>
      <c r="K60">
        <v>39.2</v>
      </c>
      <c r="L60">
        <v>29.8</v>
      </c>
      <c r="M60">
        <v>21.8</v>
      </c>
      <c r="N60">
        <v>36.3</v>
      </c>
    </row>
    <row r="61" spans="1:14" ht="12.75">
      <c r="A61">
        <v>1992</v>
      </c>
      <c r="B61">
        <v>21.4</v>
      </c>
      <c r="C61">
        <v>29.4</v>
      </c>
      <c r="D61">
        <v>32.8</v>
      </c>
      <c r="E61">
        <v>40.2</v>
      </c>
      <c r="F61">
        <v>47.2</v>
      </c>
      <c r="G61">
        <v>50.7</v>
      </c>
      <c r="H61">
        <v>53</v>
      </c>
      <c r="I61">
        <v>54.3</v>
      </c>
      <c r="J61">
        <v>45.9</v>
      </c>
      <c r="K61">
        <v>38.6</v>
      </c>
      <c r="L61">
        <v>25.3</v>
      </c>
      <c r="M61">
        <v>19.1</v>
      </c>
      <c r="N61">
        <v>38.2</v>
      </c>
    </row>
    <row r="62" spans="1:14" ht="12.75">
      <c r="A62">
        <v>1993</v>
      </c>
      <c r="B62">
        <v>15.8</v>
      </c>
      <c r="C62">
        <v>25.7</v>
      </c>
      <c r="D62">
        <v>35.8</v>
      </c>
      <c r="E62">
        <v>34.8</v>
      </c>
      <c r="F62">
        <v>43.5</v>
      </c>
      <c r="G62">
        <v>46.3</v>
      </c>
      <c r="H62">
        <v>51.9</v>
      </c>
      <c r="I62">
        <v>52.5</v>
      </c>
      <c r="J62">
        <v>46.5</v>
      </c>
      <c r="K62">
        <v>40.9</v>
      </c>
      <c r="L62">
        <v>26.6</v>
      </c>
      <c r="M62">
        <v>25.5</v>
      </c>
      <c r="N62">
        <v>37.2</v>
      </c>
    </row>
    <row r="63" spans="1:14" ht="12.75">
      <c r="A63">
        <v>1994</v>
      </c>
      <c r="B63">
        <v>24.1</v>
      </c>
      <c r="C63">
        <v>26.2</v>
      </c>
      <c r="D63">
        <v>34.6</v>
      </c>
      <c r="E63">
        <v>39.8</v>
      </c>
      <c r="F63">
        <v>46.1</v>
      </c>
      <c r="G63">
        <v>51.1</v>
      </c>
      <c r="H63">
        <v>59.2</v>
      </c>
      <c r="I63">
        <v>54.5</v>
      </c>
      <c r="J63">
        <v>47.7</v>
      </c>
      <c r="K63">
        <v>36.7</v>
      </c>
      <c r="L63">
        <v>25.4</v>
      </c>
      <c r="M63">
        <v>25.7</v>
      </c>
      <c r="N63">
        <v>39.3</v>
      </c>
    </row>
    <row r="64" spans="1:14" ht="12.75">
      <c r="A64">
        <v>1995</v>
      </c>
      <c r="B64">
        <v>31.2</v>
      </c>
      <c r="C64">
        <v>30.4</v>
      </c>
      <c r="D64">
        <v>32.6</v>
      </c>
      <c r="E64">
        <v>35.3</v>
      </c>
      <c r="F64">
        <v>43.3</v>
      </c>
      <c r="G64">
        <v>48</v>
      </c>
      <c r="H64">
        <v>54.9</v>
      </c>
      <c r="I64">
        <v>54.2</v>
      </c>
      <c r="J64">
        <v>42.9</v>
      </c>
      <c r="K64">
        <v>32.9</v>
      </c>
      <c r="L64">
        <v>28.4</v>
      </c>
      <c r="M64">
        <v>26.4</v>
      </c>
      <c r="N64">
        <v>38.4</v>
      </c>
    </row>
    <row r="65" spans="1:14" ht="12.75">
      <c r="A65">
        <v>1996</v>
      </c>
      <c r="B65">
        <v>25.2</v>
      </c>
      <c r="C65">
        <v>27.8</v>
      </c>
      <c r="D65">
        <v>27.3</v>
      </c>
      <c r="E65">
        <v>32.4</v>
      </c>
      <c r="F65">
        <v>40.1</v>
      </c>
      <c r="G65">
        <v>45.8</v>
      </c>
      <c r="H65">
        <v>53.4</v>
      </c>
      <c r="I65">
        <v>49.1</v>
      </c>
      <c r="J65">
        <v>40.6</v>
      </c>
      <c r="K65">
        <v>33.3</v>
      </c>
      <c r="L65">
        <v>27.2</v>
      </c>
      <c r="M65">
        <v>28</v>
      </c>
      <c r="N65">
        <v>35.9</v>
      </c>
    </row>
    <row r="66" spans="1:14" ht="12.75">
      <c r="A66">
        <v>1997</v>
      </c>
      <c r="B66">
        <v>23.8</v>
      </c>
      <c r="C66">
        <v>25.3</v>
      </c>
      <c r="D66">
        <v>29.9</v>
      </c>
      <c r="E66">
        <v>32.7</v>
      </c>
      <c r="F66">
        <v>43.6</v>
      </c>
      <c r="G66">
        <v>46.9</v>
      </c>
      <c r="H66">
        <v>51</v>
      </c>
      <c r="I66">
        <v>49.8</v>
      </c>
      <c r="J66">
        <v>44.5</v>
      </c>
      <c r="K66">
        <v>31.7</v>
      </c>
      <c r="L66">
        <v>27.9</v>
      </c>
      <c r="M66">
        <v>19.6</v>
      </c>
      <c r="N66">
        <v>35.6</v>
      </c>
    </row>
    <row r="67" spans="1:14" ht="12.75">
      <c r="A67">
        <v>1998</v>
      </c>
      <c r="B67">
        <v>26.5</v>
      </c>
      <c r="C67">
        <v>26.8</v>
      </c>
      <c r="D67">
        <v>28.8</v>
      </c>
      <c r="E67">
        <v>31.3</v>
      </c>
      <c r="F67">
        <v>38.9</v>
      </c>
      <c r="G67">
        <v>49.9</v>
      </c>
      <c r="H67">
        <v>58.5</v>
      </c>
      <c r="I67">
        <v>56</v>
      </c>
      <c r="J67">
        <v>52.5</v>
      </c>
      <c r="K67">
        <v>35.4</v>
      </c>
      <c r="L67">
        <v>31.5</v>
      </c>
      <c r="M67">
        <v>19.5</v>
      </c>
      <c r="N67">
        <v>38</v>
      </c>
    </row>
    <row r="68" spans="1:14" ht="12.75">
      <c r="A68">
        <v>1999</v>
      </c>
      <c r="B68">
        <v>26.2</v>
      </c>
      <c r="C68">
        <v>28.6</v>
      </c>
      <c r="D68">
        <v>30.1</v>
      </c>
      <c r="E68">
        <v>34.7</v>
      </c>
      <c r="F68">
        <v>44.1</v>
      </c>
      <c r="G68">
        <v>51.6</v>
      </c>
      <c r="H68">
        <v>56</v>
      </c>
      <c r="I68">
        <v>53.7</v>
      </c>
      <c r="J68">
        <v>48.1</v>
      </c>
      <c r="K68">
        <v>37.1</v>
      </c>
      <c r="L68">
        <v>30.7</v>
      </c>
      <c r="M68">
        <v>20.3</v>
      </c>
      <c r="N68">
        <v>38.4</v>
      </c>
    </row>
    <row r="70" spans="1:14" ht="12.75">
      <c r="A70" t="s">
        <v>30</v>
      </c>
      <c r="B70">
        <v>20.6</v>
      </c>
      <c r="C70">
        <v>24.4</v>
      </c>
      <c r="D70">
        <v>27.3</v>
      </c>
      <c r="E70">
        <v>31.5</v>
      </c>
      <c r="F70">
        <v>38.7</v>
      </c>
      <c r="G70">
        <v>44.8</v>
      </c>
      <c r="H70">
        <v>49.7</v>
      </c>
      <c r="I70">
        <v>47.7</v>
      </c>
      <c r="J70">
        <v>41.2</v>
      </c>
      <c r="K70">
        <v>32.4</v>
      </c>
      <c r="L70">
        <v>25.4</v>
      </c>
      <c r="M70">
        <v>20.3</v>
      </c>
      <c r="N70">
        <v>33.7</v>
      </c>
    </row>
    <row r="71" spans="1:14" ht="12.75">
      <c r="A71" t="s">
        <v>31</v>
      </c>
      <c r="B71">
        <v>31.2</v>
      </c>
      <c r="C71">
        <v>31.3</v>
      </c>
      <c r="D71">
        <v>35.8</v>
      </c>
      <c r="E71">
        <v>40.2</v>
      </c>
      <c r="F71">
        <v>47.2</v>
      </c>
      <c r="G71">
        <v>51.6</v>
      </c>
      <c r="H71">
        <v>59.2</v>
      </c>
      <c r="I71">
        <v>56</v>
      </c>
      <c r="J71">
        <v>52.5</v>
      </c>
      <c r="K71">
        <v>40.9</v>
      </c>
      <c r="L71">
        <v>31.7</v>
      </c>
      <c r="M71">
        <v>30.4</v>
      </c>
      <c r="N71">
        <v>39.3</v>
      </c>
    </row>
    <row r="72" spans="1:14" ht="12.75">
      <c r="A72" t="s">
        <v>32</v>
      </c>
      <c r="B72">
        <v>10.1</v>
      </c>
      <c r="C72">
        <v>15.1</v>
      </c>
      <c r="D72">
        <v>21.7</v>
      </c>
      <c r="E72">
        <v>25.2</v>
      </c>
      <c r="F72">
        <v>32.8</v>
      </c>
      <c r="G72">
        <v>39</v>
      </c>
      <c r="H72">
        <v>42</v>
      </c>
      <c r="I72">
        <v>37.5</v>
      </c>
      <c r="J72">
        <v>33.9</v>
      </c>
      <c r="K72">
        <v>27.2</v>
      </c>
      <c r="L72">
        <v>17.2</v>
      </c>
      <c r="M72">
        <v>10.9</v>
      </c>
      <c r="N72">
        <v>29.6</v>
      </c>
    </row>
    <row r="73" spans="1:14" ht="12.75">
      <c r="A73" t="s">
        <v>33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42.3</v>
      </c>
      <c r="C19">
        <v>54.7</v>
      </c>
      <c r="D19">
        <v>54.9</v>
      </c>
      <c r="E19">
        <v>65.4</v>
      </c>
      <c r="F19">
        <v>72.4</v>
      </c>
      <c r="G19">
        <v>79.2</v>
      </c>
      <c r="H19">
        <v>91.3</v>
      </c>
      <c r="I19">
        <v>90.7</v>
      </c>
      <c r="J19">
        <v>77.1</v>
      </c>
      <c r="K19">
        <v>71.2</v>
      </c>
      <c r="L19">
        <v>59.3</v>
      </c>
      <c r="M19">
        <v>49.7</v>
      </c>
      <c r="N19">
        <v>67.3</v>
      </c>
    </row>
    <row r="20" spans="1:14" ht="12.75">
      <c r="A20">
        <v>1951</v>
      </c>
      <c r="B20">
        <v>45.8</v>
      </c>
      <c r="C20">
        <v>50.4</v>
      </c>
      <c r="D20">
        <v>54.8</v>
      </c>
      <c r="E20">
        <v>67</v>
      </c>
      <c r="F20">
        <v>70.8</v>
      </c>
      <c r="G20">
        <v>82.9</v>
      </c>
      <c r="H20">
        <v>91.9</v>
      </c>
      <c r="I20">
        <v>87.7</v>
      </c>
      <c r="J20">
        <v>84.7</v>
      </c>
      <c r="K20">
        <v>65.2</v>
      </c>
      <c r="L20">
        <v>54.6</v>
      </c>
      <c r="M20">
        <v>41.1</v>
      </c>
      <c r="N20">
        <v>66.4</v>
      </c>
    </row>
    <row r="21" spans="1:14" ht="12.75">
      <c r="A21">
        <v>1952</v>
      </c>
      <c r="B21">
        <v>37.4</v>
      </c>
      <c r="C21">
        <v>48.5</v>
      </c>
      <c r="D21">
        <v>46.2</v>
      </c>
      <c r="E21">
        <v>64.6</v>
      </c>
      <c r="F21">
        <v>73.7</v>
      </c>
      <c r="G21">
        <v>76.1</v>
      </c>
      <c r="H21">
        <v>90.3</v>
      </c>
      <c r="I21">
        <v>89.6</v>
      </c>
      <c r="J21">
        <v>81.7</v>
      </c>
      <c r="K21">
        <v>76.5</v>
      </c>
      <c r="L21">
        <v>50.3</v>
      </c>
      <c r="M21">
        <v>45.1</v>
      </c>
      <c r="N21">
        <v>65</v>
      </c>
    </row>
    <row r="22" spans="1:14" ht="12.75">
      <c r="A22">
        <v>1953</v>
      </c>
      <c r="B22">
        <v>52.6</v>
      </c>
      <c r="C22">
        <v>52.6</v>
      </c>
      <c r="D22">
        <v>57.1</v>
      </c>
      <c r="E22">
        <v>61.9</v>
      </c>
      <c r="F22">
        <v>62.2</v>
      </c>
      <c r="G22">
        <v>75</v>
      </c>
      <c r="H22">
        <v>92.9</v>
      </c>
      <c r="I22">
        <v>85.5</v>
      </c>
      <c r="J22">
        <v>85.4</v>
      </c>
      <c r="K22">
        <v>67.8</v>
      </c>
      <c r="L22">
        <v>58.3</v>
      </c>
      <c r="M22">
        <v>47.8</v>
      </c>
      <c r="N22">
        <v>66.6</v>
      </c>
    </row>
    <row r="23" spans="1:14" ht="12.75">
      <c r="A23">
        <v>1954</v>
      </c>
      <c r="B23">
        <v>48.5</v>
      </c>
      <c r="C23">
        <v>56.4</v>
      </c>
      <c r="D23">
        <v>51.3</v>
      </c>
      <c r="E23">
        <v>68.7</v>
      </c>
      <c r="F23">
        <v>78.3</v>
      </c>
      <c r="G23">
        <v>78.3</v>
      </c>
      <c r="H23">
        <v>91.1</v>
      </c>
      <c r="I23">
        <v>84.8</v>
      </c>
      <c r="J23">
        <v>80.1</v>
      </c>
      <c r="K23">
        <v>70.6</v>
      </c>
      <c r="L23">
        <v>59</v>
      </c>
      <c r="M23">
        <v>44.2</v>
      </c>
      <c r="N23">
        <v>67.6</v>
      </c>
    </row>
    <row r="24" spans="1:14" ht="12.75">
      <c r="A24">
        <v>1955</v>
      </c>
      <c r="B24">
        <v>36.9</v>
      </c>
      <c r="C24">
        <v>45.3</v>
      </c>
      <c r="D24">
        <v>54.8</v>
      </c>
      <c r="E24">
        <v>57.6</v>
      </c>
      <c r="F24">
        <v>70.7</v>
      </c>
      <c r="G24">
        <v>81.6</v>
      </c>
      <c r="H24">
        <v>87.2</v>
      </c>
      <c r="I24">
        <v>93.3</v>
      </c>
      <c r="J24">
        <v>80.7</v>
      </c>
      <c r="K24">
        <v>71.9</v>
      </c>
      <c r="L24">
        <v>55.3</v>
      </c>
      <c r="M24">
        <v>47.2</v>
      </c>
      <c r="N24">
        <v>65.2</v>
      </c>
    </row>
    <row r="25" spans="1:14" ht="12.75">
      <c r="A25">
        <v>1956</v>
      </c>
      <c r="B25">
        <v>44.6</v>
      </c>
      <c r="C25">
        <v>40</v>
      </c>
      <c r="D25">
        <v>58.4</v>
      </c>
      <c r="E25">
        <v>62.1</v>
      </c>
      <c r="F25">
        <v>70.3</v>
      </c>
      <c r="G25">
        <v>81.5</v>
      </c>
      <c r="H25">
        <v>89.1</v>
      </c>
      <c r="I25">
        <v>86.2</v>
      </c>
      <c r="J25">
        <v>82.5</v>
      </c>
      <c r="K25">
        <v>64.3</v>
      </c>
      <c r="L25">
        <v>56.4</v>
      </c>
      <c r="M25">
        <v>48.4</v>
      </c>
      <c r="N25">
        <v>65.3</v>
      </c>
    </row>
    <row r="26" spans="1:14" ht="12.75">
      <c r="A26">
        <v>1957</v>
      </c>
      <c r="B26">
        <v>38.6</v>
      </c>
      <c r="C26">
        <v>51.8</v>
      </c>
      <c r="D26">
        <v>56.5</v>
      </c>
      <c r="E26">
        <v>62.7</v>
      </c>
      <c r="F26">
        <v>68</v>
      </c>
      <c r="G26">
        <v>84.8</v>
      </c>
      <c r="H26">
        <v>89.4</v>
      </c>
      <c r="I26">
        <v>87.7</v>
      </c>
      <c r="J26">
        <v>82</v>
      </c>
      <c r="K26">
        <v>61.7</v>
      </c>
      <c r="L26">
        <v>49.6</v>
      </c>
      <c r="M26">
        <v>48.8</v>
      </c>
      <c r="N26">
        <v>65.1</v>
      </c>
    </row>
    <row r="27" spans="1:14" ht="12.75">
      <c r="A27">
        <v>1958</v>
      </c>
      <c r="B27">
        <v>46.8</v>
      </c>
      <c r="C27">
        <v>53.2</v>
      </c>
      <c r="D27">
        <v>48.3</v>
      </c>
      <c r="E27">
        <v>60.8</v>
      </c>
      <c r="F27">
        <v>78</v>
      </c>
      <c r="G27">
        <v>78.6</v>
      </c>
      <c r="H27">
        <v>88.7</v>
      </c>
      <c r="I27">
        <v>91.9</v>
      </c>
      <c r="J27">
        <v>80.8</v>
      </c>
      <c r="K27">
        <v>73.5</v>
      </c>
      <c r="L27">
        <v>56.1</v>
      </c>
      <c r="M27">
        <v>54.2</v>
      </c>
      <c r="N27">
        <v>67.6</v>
      </c>
    </row>
    <row r="28" spans="1:14" ht="12.75">
      <c r="A28">
        <v>1959</v>
      </c>
      <c r="B28">
        <v>50.5</v>
      </c>
      <c r="C28">
        <v>46.7</v>
      </c>
      <c r="D28">
        <v>60.9</v>
      </c>
      <c r="E28">
        <v>70.5</v>
      </c>
      <c r="F28">
        <v>67.5</v>
      </c>
      <c r="G28">
        <v>86.5</v>
      </c>
      <c r="H28">
        <v>94.6</v>
      </c>
      <c r="I28">
        <v>88.6</v>
      </c>
      <c r="J28">
        <v>76.1</v>
      </c>
      <c r="K28">
        <v>71.7</v>
      </c>
      <c r="L28">
        <v>60.8</v>
      </c>
      <c r="M28">
        <v>45.3</v>
      </c>
      <c r="N28">
        <v>68.3</v>
      </c>
    </row>
    <row r="29" spans="1:14" ht="12.75">
      <c r="A29">
        <v>1960</v>
      </c>
      <c r="B29">
        <v>37.8</v>
      </c>
      <c r="C29">
        <v>47.8</v>
      </c>
      <c r="D29">
        <v>61.4</v>
      </c>
      <c r="E29">
        <v>66</v>
      </c>
      <c r="F29">
        <v>70.6</v>
      </c>
      <c r="G29">
        <v>87.6</v>
      </c>
      <c r="H29">
        <v>92.5</v>
      </c>
      <c r="I29">
        <v>88.9</v>
      </c>
      <c r="J29">
        <v>85.5</v>
      </c>
      <c r="K29">
        <v>69.9</v>
      </c>
      <c r="L29">
        <v>53.8</v>
      </c>
      <c r="M29">
        <v>47.8</v>
      </c>
      <c r="N29">
        <v>67.5</v>
      </c>
    </row>
    <row r="30" spans="1:14" ht="12.75">
      <c r="A30">
        <v>1961</v>
      </c>
      <c r="B30">
        <v>51.7</v>
      </c>
      <c r="C30">
        <v>55.5</v>
      </c>
      <c r="D30">
        <v>56.9</v>
      </c>
      <c r="E30">
        <v>66.5</v>
      </c>
      <c r="F30">
        <v>71</v>
      </c>
      <c r="G30">
        <v>87.6</v>
      </c>
      <c r="H30">
        <v>92.2</v>
      </c>
      <c r="I30">
        <v>89.1</v>
      </c>
      <c r="J30">
        <v>77.9</v>
      </c>
      <c r="K30">
        <v>70.4</v>
      </c>
      <c r="L30">
        <v>54.5</v>
      </c>
      <c r="M30">
        <v>46.2</v>
      </c>
      <c r="N30">
        <v>68.3</v>
      </c>
    </row>
    <row r="31" spans="1:14" ht="12.75">
      <c r="A31">
        <v>1962</v>
      </c>
      <c r="B31">
        <v>42.1</v>
      </c>
      <c r="C31">
        <v>44.8</v>
      </c>
      <c r="D31">
        <v>53.7</v>
      </c>
      <c r="E31">
        <v>71.7</v>
      </c>
      <c r="F31">
        <v>67.8</v>
      </c>
      <c r="G31">
        <v>82.6</v>
      </c>
      <c r="H31">
        <v>89.7</v>
      </c>
      <c r="I31">
        <v>85.5</v>
      </c>
      <c r="J31">
        <v>84.4</v>
      </c>
      <c r="K31">
        <v>71.1</v>
      </c>
      <c r="L31">
        <v>59.6</v>
      </c>
      <c r="M31">
        <v>49.3</v>
      </c>
      <c r="N31">
        <v>66.8</v>
      </c>
    </row>
    <row r="32" spans="1:14" ht="12.75">
      <c r="A32">
        <v>1963</v>
      </c>
      <c r="B32">
        <v>46.2</v>
      </c>
      <c r="C32">
        <v>58.7</v>
      </c>
      <c r="D32">
        <v>55.8</v>
      </c>
      <c r="E32">
        <v>56.7</v>
      </c>
      <c r="F32">
        <v>73.3</v>
      </c>
      <c r="G32">
        <v>75.1</v>
      </c>
      <c r="H32">
        <v>88.2</v>
      </c>
      <c r="I32">
        <v>87.6</v>
      </c>
      <c r="J32">
        <v>82.9</v>
      </c>
      <c r="K32">
        <v>71.2</v>
      </c>
      <c r="L32">
        <v>53.5</v>
      </c>
      <c r="M32">
        <v>49</v>
      </c>
      <c r="N32">
        <v>66.5</v>
      </c>
    </row>
    <row r="33" spans="1:14" ht="12.75">
      <c r="A33">
        <v>1964</v>
      </c>
      <c r="B33">
        <v>44.9</v>
      </c>
      <c r="C33">
        <v>50.8</v>
      </c>
      <c r="D33">
        <v>53.4</v>
      </c>
      <c r="E33">
        <v>62.5</v>
      </c>
      <c r="F33">
        <v>68.7</v>
      </c>
      <c r="G33">
        <v>78.8</v>
      </c>
      <c r="H33">
        <v>93.4</v>
      </c>
      <c r="I33">
        <v>88.6</v>
      </c>
      <c r="J33">
        <v>81</v>
      </c>
      <c r="K33">
        <v>77.2</v>
      </c>
      <c r="L33">
        <v>52.1</v>
      </c>
      <c r="M33">
        <v>45.9</v>
      </c>
      <c r="N33">
        <v>66.4</v>
      </c>
    </row>
    <row r="34" spans="1:14" ht="12.75">
      <c r="A34">
        <v>1965</v>
      </c>
      <c r="B34">
        <v>43.1</v>
      </c>
      <c r="C34">
        <v>56.8</v>
      </c>
      <c r="D34">
        <v>59.8</v>
      </c>
      <c r="E34">
        <v>65.3</v>
      </c>
      <c r="F34">
        <v>71.8</v>
      </c>
      <c r="G34">
        <v>78.2</v>
      </c>
      <c r="H34">
        <v>88.6</v>
      </c>
      <c r="I34">
        <v>85.7</v>
      </c>
      <c r="J34">
        <v>75.3</v>
      </c>
      <c r="K34">
        <v>77.1</v>
      </c>
      <c r="L34">
        <v>56.3</v>
      </c>
      <c r="M34">
        <v>43.1</v>
      </c>
      <c r="N34">
        <v>66.8</v>
      </c>
    </row>
    <row r="35" spans="1:14" ht="12.75">
      <c r="A35">
        <v>1966</v>
      </c>
      <c r="B35">
        <v>47.6</v>
      </c>
      <c r="C35">
        <v>50.2</v>
      </c>
      <c r="D35">
        <v>62.5</v>
      </c>
      <c r="E35">
        <v>70.6</v>
      </c>
      <c r="F35">
        <v>81</v>
      </c>
      <c r="G35">
        <v>84.3</v>
      </c>
      <c r="H35">
        <v>88.6</v>
      </c>
      <c r="I35">
        <v>89.9</v>
      </c>
      <c r="J35">
        <v>80.5</v>
      </c>
      <c r="K35">
        <v>71.1</v>
      </c>
      <c r="L35">
        <v>55.4</v>
      </c>
      <c r="M35">
        <v>43.7</v>
      </c>
      <c r="N35">
        <v>68.8</v>
      </c>
    </row>
    <row r="36" spans="1:14" ht="12.75">
      <c r="A36">
        <v>1967</v>
      </c>
      <c r="B36">
        <v>49.4</v>
      </c>
      <c r="C36">
        <v>56.1</v>
      </c>
      <c r="D36">
        <v>53.6</v>
      </c>
      <c r="E36">
        <v>51.7</v>
      </c>
      <c r="F36">
        <v>73.6</v>
      </c>
      <c r="G36">
        <v>77.7</v>
      </c>
      <c r="H36">
        <v>92.5</v>
      </c>
      <c r="I36">
        <v>92.9</v>
      </c>
      <c r="J36">
        <v>82.5</v>
      </c>
      <c r="K36">
        <v>73.5</v>
      </c>
      <c r="L36">
        <v>60</v>
      </c>
      <c r="M36">
        <v>42</v>
      </c>
      <c r="N36">
        <v>67.1</v>
      </c>
    </row>
    <row r="37" spans="1:14" ht="12.75">
      <c r="A37">
        <v>1968</v>
      </c>
      <c r="B37">
        <v>46.5</v>
      </c>
      <c r="C37">
        <v>55.1</v>
      </c>
      <c r="D37">
        <v>59.9</v>
      </c>
      <c r="E37">
        <v>62.7</v>
      </c>
      <c r="F37">
        <v>71.9</v>
      </c>
      <c r="G37">
        <v>83.3</v>
      </c>
      <c r="H37">
        <v>94.5</v>
      </c>
      <c r="I37">
        <v>83.5</v>
      </c>
      <c r="J37">
        <v>81.3</v>
      </c>
      <c r="K37">
        <v>70.4</v>
      </c>
      <c r="L37">
        <v>53.8</v>
      </c>
      <c r="M37">
        <v>43.2</v>
      </c>
      <c r="N37">
        <v>67.2</v>
      </c>
    </row>
    <row r="38" spans="1:14" ht="12.75">
      <c r="A38">
        <v>1969</v>
      </c>
      <c r="B38">
        <v>48</v>
      </c>
      <c r="C38">
        <v>44</v>
      </c>
      <c r="D38">
        <v>54.5</v>
      </c>
      <c r="E38">
        <v>66.2</v>
      </c>
      <c r="F38">
        <v>78.1</v>
      </c>
      <c r="G38">
        <v>78.2</v>
      </c>
      <c r="H38">
        <v>92.3</v>
      </c>
      <c r="I38">
        <v>94</v>
      </c>
      <c r="J38">
        <v>85.6</v>
      </c>
      <c r="K38">
        <v>63.1</v>
      </c>
      <c r="L38">
        <v>58.1</v>
      </c>
      <c r="M38">
        <v>51.3</v>
      </c>
      <c r="N38">
        <v>67.8</v>
      </c>
    </row>
    <row r="39" spans="1:14" ht="12.75">
      <c r="A39">
        <v>1970</v>
      </c>
      <c r="B39">
        <v>48.4</v>
      </c>
      <c r="C39">
        <v>58</v>
      </c>
      <c r="D39">
        <v>58.8</v>
      </c>
      <c r="E39">
        <v>60.3</v>
      </c>
      <c r="F39">
        <v>77.5</v>
      </c>
      <c r="G39">
        <v>83.8</v>
      </c>
      <c r="H39">
        <v>95.2</v>
      </c>
      <c r="I39">
        <v>96.2</v>
      </c>
      <c r="J39">
        <v>80.2</v>
      </c>
      <c r="K39">
        <v>67.2</v>
      </c>
      <c r="L39">
        <v>59</v>
      </c>
      <c r="M39">
        <v>40.1</v>
      </c>
      <c r="N39">
        <v>68.7</v>
      </c>
    </row>
    <row r="40" spans="1:14" ht="12.75">
      <c r="A40">
        <v>1971</v>
      </c>
      <c r="B40">
        <v>45.9</v>
      </c>
      <c r="C40">
        <v>52.5</v>
      </c>
      <c r="D40">
        <v>56.1</v>
      </c>
      <c r="E40">
        <v>62.4</v>
      </c>
      <c r="F40">
        <v>65</v>
      </c>
      <c r="G40">
        <v>79.4</v>
      </c>
      <c r="H40">
        <v>92.5</v>
      </c>
      <c r="I40">
        <v>92.7</v>
      </c>
      <c r="J40">
        <v>78.1</v>
      </c>
      <c r="K40">
        <v>64.4</v>
      </c>
      <c r="L40">
        <v>53.5</v>
      </c>
      <c r="M40">
        <v>40.2</v>
      </c>
      <c r="N40">
        <v>65.2</v>
      </c>
    </row>
    <row r="41" spans="1:14" ht="12.75">
      <c r="A41">
        <v>1972</v>
      </c>
      <c r="B41">
        <v>37.3</v>
      </c>
      <c r="C41">
        <v>53.3</v>
      </c>
      <c r="D41">
        <v>65.3</v>
      </c>
      <c r="E41">
        <v>63.1</v>
      </c>
      <c r="F41">
        <v>76.9</v>
      </c>
      <c r="G41">
        <v>84.6</v>
      </c>
      <c r="H41">
        <v>93.2</v>
      </c>
      <c r="I41">
        <v>89.6</v>
      </c>
      <c r="J41">
        <v>76.7</v>
      </c>
      <c r="K41">
        <v>63.8</v>
      </c>
      <c r="L41">
        <v>50.4</v>
      </c>
      <c r="M41">
        <v>37.7</v>
      </c>
      <c r="N41">
        <v>66</v>
      </c>
    </row>
    <row r="42" spans="1:14" ht="12.75">
      <c r="A42">
        <v>1973</v>
      </c>
      <c r="B42">
        <v>39.5</v>
      </c>
      <c r="C42">
        <v>48.5</v>
      </c>
      <c r="D42">
        <v>51.2</v>
      </c>
      <c r="E42">
        <v>61.3</v>
      </c>
      <c r="F42">
        <v>78.3</v>
      </c>
      <c r="G42">
        <v>85.3</v>
      </c>
      <c r="H42">
        <v>93.1</v>
      </c>
      <c r="I42">
        <v>89.1</v>
      </c>
      <c r="J42">
        <v>80.8</v>
      </c>
      <c r="K42">
        <v>70</v>
      </c>
      <c r="L42">
        <v>54.3</v>
      </c>
      <c r="M42">
        <v>49.3</v>
      </c>
      <c r="N42">
        <v>66.7</v>
      </c>
    </row>
    <row r="43" spans="1:14" ht="12.75">
      <c r="A43">
        <v>1974</v>
      </c>
      <c r="B43">
        <v>42.9</v>
      </c>
      <c r="C43">
        <v>52.1</v>
      </c>
      <c r="D43">
        <v>56.9</v>
      </c>
      <c r="E43">
        <v>62.9</v>
      </c>
      <c r="F43">
        <v>75</v>
      </c>
      <c r="G43">
        <v>87.2</v>
      </c>
      <c r="H43">
        <v>88.2</v>
      </c>
      <c r="I43">
        <v>88.3</v>
      </c>
      <c r="J43">
        <v>85</v>
      </c>
      <c r="K43">
        <v>68.8</v>
      </c>
      <c r="L43">
        <v>56.1</v>
      </c>
      <c r="M43">
        <v>44.4</v>
      </c>
      <c r="N43">
        <v>67.3</v>
      </c>
    </row>
    <row r="44" spans="1:14" ht="12.75">
      <c r="A44">
        <v>1975</v>
      </c>
      <c r="B44">
        <v>47.1</v>
      </c>
      <c r="C44">
        <v>45.8</v>
      </c>
      <c r="D44">
        <v>50.6</v>
      </c>
      <c r="E44">
        <v>53.5</v>
      </c>
      <c r="F44">
        <v>73.6</v>
      </c>
      <c r="G44">
        <v>82.4</v>
      </c>
      <c r="H44">
        <v>92.5</v>
      </c>
      <c r="I44">
        <v>86</v>
      </c>
      <c r="J44">
        <v>85</v>
      </c>
      <c r="K44">
        <v>68.1</v>
      </c>
      <c r="L44">
        <v>53.9</v>
      </c>
      <c r="M44">
        <v>51</v>
      </c>
      <c r="N44">
        <v>65.8</v>
      </c>
    </row>
    <row r="45" spans="1:14" ht="12.75">
      <c r="A45">
        <v>1976</v>
      </c>
      <c r="B45">
        <v>49.3</v>
      </c>
      <c r="C45">
        <v>47.7</v>
      </c>
      <c r="D45">
        <v>54.8</v>
      </c>
      <c r="E45">
        <v>62.1</v>
      </c>
      <c r="F45">
        <v>76.6</v>
      </c>
      <c r="G45">
        <v>80.3</v>
      </c>
      <c r="H45">
        <v>90.5</v>
      </c>
      <c r="I45">
        <v>80.9</v>
      </c>
      <c r="J45">
        <v>80.5</v>
      </c>
      <c r="K45">
        <v>71.2</v>
      </c>
      <c r="L45">
        <v>61.8</v>
      </c>
      <c r="M45">
        <v>50</v>
      </c>
      <c r="N45">
        <v>67.2</v>
      </c>
    </row>
    <row r="46" spans="1:14" ht="12.75">
      <c r="A46">
        <v>1977</v>
      </c>
      <c r="B46">
        <v>45.3</v>
      </c>
      <c r="C46">
        <v>57.2</v>
      </c>
      <c r="D46">
        <v>52.5</v>
      </c>
      <c r="E46">
        <v>70.4</v>
      </c>
      <c r="F46">
        <v>62.3</v>
      </c>
      <c r="G46">
        <v>86.2</v>
      </c>
      <c r="H46">
        <v>91.2</v>
      </c>
      <c r="I46">
        <v>90.5</v>
      </c>
      <c r="J46">
        <v>80.8</v>
      </c>
      <c r="K46">
        <v>72.5</v>
      </c>
      <c r="L46">
        <v>59.1</v>
      </c>
      <c r="M46">
        <v>49.9</v>
      </c>
      <c r="N46">
        <v>68.2</v>
      </c>
    </row>
    <row r="47" spans="1:14" ht="12.75">
      <c r="A47">
        <v>1978</v>
      </c>
      <c r="B47">
        <v>46.8</v>
      </c>
      <c r="C47">
        <v>50.8</v>
      </c>
      <c r="D47">
        <v>60.5</v>
      </c>
      <c r="E47">
        <v>58.8</v>
      </c>
      <c r="F47">
        <v>70.4</v>
      </c>
      <c r="G47">
        <v>81.8</v>
      </c>
      <c r="H47">
        <v>91</v>
      </c>
      <c r="I47">
        <v>89.2</v>
      </c>
      <c r="J47">
        <v>76.4</v>
      </c>
      <c r="K47">
        <v>75</v>
      </c>
      <c r="L47">
        <v>50</v>
      </c>
      <c r="M47">
        <v>37.5</v>
      </c>
      <c r="N47">
        <v>65.7</v>
      </c>
    </row>
    <row r="48" spans="1:14" ht="12.75">
      <c r="A48">
        <v>1979</v>
      </c>
      <c r="B48">
        <v>38.1</v>
      </c>
      <c r="C48">
        <v>50.4</v>
      </c>
      <c r="D48">
        <v>56.8</v>
      </c>
      <c r="E48">
        <v>63.6</v>
      </c>
      <c r="F48">
        <v>75.5</v>
      </c>
      <c r="G48">
        <v>85.4</v>
      </c>
      <c r="H48">
        <v>91.3</v>
      </c>
      <c r="I48">
        <v>87.4</v>
      </c>
      <c r="J48">
        <v>86.8</v>
      </c>
      <c r="K48">
        <v>71.2</v>
      </c>
      <c r="L48">
        <v>54</v>
      </c>
      <c r="M48">
        <v>50.4</v>
      </c>
      <c r="N48">
        <v>67.6</v>
      </c>
    </row>
    <row r="49" spans="1:14" ht="12.75">
      <c r="A49">
        <v>1980</v>
      </c>
      <c r="B49">
        <v>45.8</v>
      </c>
      <c r="C49">
        <v>52.3</v>
      </c>
      <c r="D49">
        <v>51.9</v>
      </c>
      <c r="E49">
        <v>65.5</v>
      </c>
      <c r="F49">
        <v>69.1</v>
      </c>
      <c r="G49">
        <v>79.1</v>
      </c>
      <c r="H49">
        <v>92.3</v>
      </c>
      <c r="I49">
        <v>88.8</v>
      </c>
      <c r="J49">
        <v>81.7</v>
      </c>
      <c r="K49">
        <v>69.8</v>
      </c>
      <c r="L49">
        <v>57.1</v>
      </c>
      <c r="M49">
        <v>50.4</v>
      </c>
      <c r="N49">
        <v>67</v>
      </c>
    </row>
    <row r="50" spans="1:14" ht="12.75">
      <c r="A50">
        <v>1981</v>
      </c>
      <c r="B50">
        <v>48.3</v>
      </c>
      <c r="C50">
        <v>52.5</v>
      </c>
      <c r="D50">
        <v>55.2</v>
      </c>
      <c r="E50">
        <v>66.8</v>
      </c>
      <c r="F50">
        <v>73</v>
      </c>
      <c r="G50">
        <v>87.6</v>
      </c>
      <c r="H50">
        <v>90.9</v>
      </c>
      <c r="I50">
        <v>92.8</v>
      </c>
      <c r="J50">
        <v>84.5</v>
      </c>
      <c r="K50">
        <v>63.6</v>
      </c>
      <c r="L50">
        <v>54.8</v>
      </c>
      <c r="M50">
        <v>50.7</v>
      </c>
      <c r="N50">
        <v>68.4</v>
      </c>
    </row>
    <row r="51" spans="1:14" ht="12.75">
      <c r="A51">
        <v>1982</v>
      </c>
      <c r="B51">
        <v>39.4</v>
      </c>
      <c r="C51">
        <v>53.3</v>
      </c>
      <c r="D51">
        <v>51.6</v>
      </c>
      <c r="E51">
        <v>58.5</v>
      </c>
      <c r="F51">
        <v>73.4</v>
      </c>
      <c r="G51">
        <v>78.8</v>
      </c>
      <c r="H51">
        <v>89.8</v>
      </c>
      <c r="I51">
        <v>88.9</v>
      </c>
      <c r="J51">
        <v>73.1</v>
      </c>
      <c r="K51">
        <v>61.5</v>
      </c>
      <c r="L51">
        <v>46.6</v>
      </c>
      <c r="M51">
        <v>42.1</v>
      </c>
      <c r="N51">
        <v>63.1</v>
      </c>
    </row>
    <row r="52" spans="1:14" ht="12.75">
      <c r="A52">
        <v>1983</v>
      </c>
      <c r="B52">
        <v>45.6</v>
      </c>
      <c r="C52">
        <v>49.1</v>
      </c>
      <c r="D52">
        <v>50.8</v>
      </c>
      <c r="E52">
        <v>56.3</v>
      </c>
      <c r="F52">
        <v>70.2</v>
      </c>
      <c r="G52">
        <v>81.7</v>
      </c>
      <c r="H52">
        <v>88.7</v>
      </c>
      <c r="I52">
        <v>89</v>
      </c>
      <c r="J52">
        <v>82.2</v>
      </c>
      <c r="K52">
        <v>71.1</v>
      </c>
      <c r="L52">
        <v>52.4</v>
      </c>
      <c r="M52">
        <v>47.2</v>
      </c>
      <c r="N52">
        <v>65.4</v>
      </c>
    </row>
    <row r="53" spans="1:14" ht="12.75">
      <c r="A53">
        <v>1984</v>
      </c>
      <c r="B53">
        <v>40.9</v>
      </c>
      <c r="C53">
        <v>51.2</v>
      </c>
      <c r="D53">
        <v>59</v>
      </c>
      <c r="E53">
        <v>59.6</v>
      </c>
      <c r="F53">
        <v>76.1</v>
      </c>
      <c r="G53">
        <v>79.4</v>
      </c>
      <c r="H53">
        <v>92.4</v>
      </c>
      <c r="I53">
        <v>88.8</v>
      </c>
      <c r="J53">
        <v>82.1</v>
      </c>
      <c r="K53">
        <v>60.1</v>
      </c>
      <c r="L53">
        <v>49.9</v>
      </c>
      <c r="M53">
        <v>42.4</v>
      </c>
      <c r="N53">
        <v>65.1</v>
      </c>
    </row>
    <row r="54" spans="1:14" ht="12.75">
      <c r="A54">
        <v>1985</v>
      </c>
      <c r="B54">
        <v>41.9</v>
      </c>
      <c r="C54">
        <v>50.8</v>
      </c>
      <c r="D54">
        <v>51.2</v>
      </c>
      <c r="E54">
        <v>69.9</v>
      </c>
      <c r="F54">
        <v>73.4</v>
      </c>
      <c r="G54">
        <v>87.4</v>
      </c>
      <c r="H54">
        <v>92.2</v>
      </c>
      <c r="I54">
        <v>88.6</v>
      </c>
      <c r="J54">
        <v>73.4</v>
      </c>
      <c r="K54">
        <v>67.5</v>
      </c>
      <c r="L54">
        <v>46.6</v>
      </c>
      <c r="M54">
        <v>40.4</v>
      </c>
      <c r="N54">
        <v>65.3</v>
      </c>
    </row>
    <row r="55" spans="1:14" ht="12.75">
      <c r="A55">
        <v>1986</v>
      </c>
      <c r="B55">
        <v>53.2</v>
      </c>
      <c r="C55">
        <v>54.2</v>
      </c>
      <c r="D55">
        <v>61.5</v>
      </c>
      <c r="E55">
        <v>63.2</v>
      </c>
      <c r="F55">
        <v>73.9</v>
      </c>
      <c r="G55">
        <v>86.8</v>
      </c>
      <c r="H55">
        <v>87.7</v>
      </c>
      <c r="I55">
        <v>93</v>
      </c>
      <c r="J55">
        <v>72.6</v>
      </c>
      <c r="K55">
        <v>69</v>
      </c>
      <c r="L55">
        <v>61</v>
      </c>
      <c r="M55">
        <v>49.7</v>
      </c>
      <c r="N55">
        <v>68.8</v>
      </c>
    </row>
    <row r="56" spans="1:14" ht="12.75">
      <c r="A56">
        <v>1987</v>
      </c>
      <c r="B56">
        <v>43.7</v>
      </c>
      <c r="C56">
        <v>51.7</v>
      </c>
      <c r="D56">
        <v>56</v>
      </c>
      <c r="E56">
        <v>72.4</v>
      </c>
      <c r="F56">
        <v>74.6</v>
      </c>
      <c r="G56">
        <v>85.8</v>
      </c>
      <c r="H56">
        <v>86.8</v>
      </c>
      <c r="I56">
        <v>91.8</v>
      </c>
      <c r="J56">
        <v>85.8</v>
      </c>
      <c r="K56">
        <v>75</v>
      </c>
      <c r="L56">
        <v>55.5</v>
      </c>
      <c r="M56">
        <v>42.2</v>
      </c>
      <c r="N56">
        <v>68.5</v>
      </c>
    </row>
    <row r="57" spans="1:14" ht="12.75">
      <c r="A57">
        <v>1988</v>
      </c>
      <c r="B57">
        <v>44</v>
      </c>
      <c r="C57">
        <v>57.8</v>
      </c>
      <c r="D57">
        <v>61</v>
      </c>
      <c r="E57">
        <v>66.1</v>
      </c>
      <c r="F57">
        <v>72.8</v>
      </c>
      <c r="G57">
        <v>83.9</v>
      </c>
      <c r="H57">
        <v>95</v>
      </c>
      <c r="I57">
        <v>92.6</v>
      </c>
      <c r="J57">
        <v>83</v>
      </c>
      <c r="K57">
        <v>79.1</v>
      </c>
      <c r="L57">
        <v>54.3</v>
      </c>
      <c r="M57">
        <v>43.8</v>
      </c>
      <c r="N57">
        <v>69.4</v>
      </c>
    </row>
    <row r="58" spans="1:14" ht="12.75">
      <c r="A58">
        <v>1989</v>
      </c>
      <c r="B58">
        <v>42.6</v>
      </c>
      <c r="C58">
        <v>43.2</v>
      </c>
      <c r="D58">
        <v>58.5</v>
      </c>
      <c r="E58">
        <v>70.8</v>
      </c>
      <c r="F58">
        <v>71.6</v>
      </c>
      <c r="G58">
        <v>82.7</v>
      </c>
      <c r="H58">
        <v>92.7</v>
      </c>
      <c r="I58">
        <v>86</v>
      </c>
      <c r="J58">
        <v>79.6</v>
      </c>
      <c r="K58">
        <v>68</v>
      </c>
      <c r="L58">
        <v>59.3</v>
      </c>
      <c r="M58">
        <v>52.3</v>
      </c>
      <c r="N58">
        <v>67.3</v>
      </c>
    </row>
    <row r="59" spans="1:14" ht="12.75">
      <c r="A59">
        <v>1990</v>
      </c>
      <c r="B59">
        <v>47.4</v>
      </c>
      <c r="C59">
        <v>44.4</v>
      </c>
      <c r="D59">
        <v>60.9</v>
      </c>
      <c r="E59">
        <v>69.7</v>
      </c>
      <c r="F59">
        <v>70.5</v>
      </c>
      <c r="G59">
        <v>83.8</v>
      </c>
      <c r="H59">
        <v>91.9</v>
      </c>
      <c r="I59">
        <v>88.7</v>
      </c>
      <c r="J59">
        <v>83.5</v>
      </c>
      <c r="K59">
        <v>73.2</v>
      </c>
      <c r="L59">
        <v>56.6</v>
      </c>
      <c r="M59">
        <v>39.5</v>
      </c>
      <c r="N59">
        <v>67.5</v>
      </c>
    </row>
    <row r="60" spans="1:14" ht="12.75">
      <c r="A60">
        <v>1991</v>
      </c>
      <c r="B60">
        <v>45.8</v>
      </c>
      <c r="C60">
        <v>60.4</v>
      </c>
      <c r="D60">
        <v>50.4</v>
      </c>
      <c r="E60">
        <v>61.3</v>
      </c>
      <c r="F60">
        <v>65.4</v>
      </c>
      <c r="G60">
        <v>79.9</v>
      </c>
      <c r="H60">
        <v>93.5</v>
      </c>
      <c r="I60">
        <v>89.6</v>
      </c>
      <c r="J60">
        <v>85.1</v>
      </c>
      <c r="K60">
        <v>74</v>
      </c>
      <c r="L60">
        <v>57</v>
      </c>
      <c r="M60">
        <v>45.5</v>
      </c>
      <c r="N60">
        <v>67.3</v>
      </c>
    </row>
    <row r="61" spans="1:14" ht="12.75">
      <c r="A61">
        <v>1992</v>
      </c>
      <c r="B61">
        <v>47.3</v>
      </c>
      <c r="C61">
        <v>54.1</v>
      </c>
      <c r="D61">
        <v>60.9</v>
      </c>
      <c r="E61">
        <v>71.4</v>
      </c>
      <c r="F61">
        <v>82.6</v>
      </c>
      <c r="G61">
        <v>82.2</v>
      </c>
      <c r="H61">
        <v>88.6</v>
      </c>
      <c r="I61">
        <v>91.1</v>
      </c>
      <c r="J61">
        <v>83.7</v>
      </c>
      <c r="K61">
        <v>71.9</v>
      </c>
      <c r="L61">
        <v>54.4</v>
      </c>
      <c r="M61">
        <v>42.1</v>
      </c>
      <c r="N61">
        <v>69.2</v>
      </c>
    </row>
    <row r="62" spans="1:14" ht="12.75">
      <c r="A62">
        <v>1993</v>
      </c>
      <c r="B62">
        <v>35.6</v>
      </c>
      <c r="C62">
        <v>42.9</v>
      </c>
      <c r="D62">
        <v>61.1</v>
      </c>
      <c r="E62">
        <v>62.6</v>
      </c>
      <c r="F62">
        <v>73.2</v>
      </c>
      <c r="G62">
        <v>77.4</v>
      </c>
      <c r="H62">
        <v>86.1</v>
      </c>
      <c r="I62">
        <v>87.4</v>
      </c>
      <c r="J62">
        <v>84.1</v>
      </c>
      <c r="K62">
        <v>68.9</v>
      </c>
      <c r="L62">
        <v>54.2</v>
      </c>
      <c r="M62">
        <v>47.5</v>
      </c>
      <c r="N62">
        <v>65.1</v>
      </c>
    </row>
    <row r="63" spans="1:14" ht="12.75">
      <c r="A63">
        <v>1994</v>
      </c>
      <c r="B63">
        <v>51.3</v>
      </c>
      <c r="C63">
        <v>50.7</v>
      </c>
      <c r="D63">
        <v>62.8</v>
      </c>
      <c r="E63">
        <v>66</v>
      </c>
      <c r="F63">
        <v>73.4</v>
      </c>
      <c r="G63">
        <v>85.9</v>
      </c>
      <c r="H63">
        <v>95.1</v>
      </c>
      <c r="I63">
        <v>92.8</v>
      </c>
      <c r="J63">
        <v>82.2</v>
      </c>
      <c r="K63">
        <v>67.8</v>
      </c>
      <c r="L63">
        <v>44.7</v>
      </c>
      <c r="M63">
        <v>45.6</v>
      </c>
      <c r="N63">
        <v>68.2</v>
      </c>
    </row>
    <row r="64" spans="1:14" ht="12.75">
      <c r="A64">
        <v>1995</v>
      </c>
      <c r="B64">
        <v>45.2</v>
      </c>
      <c r="C64">
        <v>61.5</v>
      </c>
      <c r="D64">
        <v>53.9</v>
      </c>
      <c r="E64">
        <v>59.6</v>
      </c>
      <c r="F64">
        <v>66.7</v>
      </c>
      <c r="G64">
        <v>76.2</v>
      </c>
      <c r="H64">
        <v>89.2</v>
      </c>
      <c r="I64">
        <v>91.2</v>
      </c>
      <c r="J64">
        <v>83</v>
      </c>
      <c r="K64">
        <v>71.8</v>
      </c>
      <c r="L64">
        <v>64.3</v>
      </c>
      <c r="M64">
        <v>49.7</v>
      </c>
      <c r="N64">
        <v>67.7</v>
      </c>
    </row>
    <row r="65" spans="1:14" ht="12.75">
      <c r="A65">
        <v>1996</v>
      </c>
      <c r="B65">
        <v>49.9</v>
      </c>
      <c r="C65">
        <v>51.2</v>
      </c>
      <c r="D65">
        <v>57.1</v>
      </c>
      <c r="E65">
        <v>64.6</v>
      </c>
      <c r="F65">
        <v>70.1</v>
      </c>
      <c r="G65">
        <v>82.2</v>
      </c>
      <c r="H65">
        <v>92.4</v>
      </c>
      <c r="I65">
        <v>90.8</v>
      </c>
      <c r="J65">
        <v>79.4</v>
      </c>
      <c r="K65">
        <v>66.4</v>
      </c>
      <c r="L65">
        <v>55.4</v>
      </c>
      <c r="M65">
        <v>48.7</v>
      </c>
      <c r="N65">
        <v>67.4</v>
      </c>
    </row>
    <row r="66" spans="1:14" ht="12.75">
      <c r="A66">
        <v>1997</v>
      </c>
      <c r="B66">
        <v>44.5</v>
      </c>
      <c r="C66">
        <v>50.2</v>
      </c>
      <c r="D66">
        <v>63.6</v>
      </c>
      <c r="E66">
        <v>62.1</v>
      </c>
      <c r="F66">
        <v>77.8</v>
      </c>
      <c r="G66">
        <v>78.2</v>
      </c>
      <c r="H66">
        <v>87.7</v>
      </c>
      <c r="I66">
        <v>89.7</v>
      </c>
      <c r="J66">
        <v>80.6</v>
      </c>
      <c r="K66">
        <v>67.3</v>
      </c>
      <c r="L66">
        <v>56</v>
      </c>
      <c r="M66">
        <v>42.3</v>
      </c>
      <c r="N66">
        <v>66.7</v>
      </c>
    </row>
    <row r="67" spans="1:14" ht="12.75">
      <c r="A67">
        <v>1998</v>
      </c>
      <c r="B67">
        <v>49.9</v>
      </c>
      <c r="C67">
        <v>45.6</v>
      </c>
      <c r="D67">
        <v>55.6</v>
      </c>
      <c r="E67">
        <v>59.5</v>
      </c>
      <c r="F67">
        <v>62.8</v>
      </c>
      <c r="G67">
        <v>76.7</v>
      </c>
      <c r="H67">
        <v>93</v>
      </c>
      <c r="I67">
        <v>93.8</v>
      </c>
      <c r="J67">
        <v>78.8</v>
      </c>
      <c r="K67">
        <v>64.2</v>
      </c>
      <c r="L67">
        <v>54</v>
      </c>
      <c r="M67">
        <v>43.9</v>
      </c>
      <c r="N67">
        <v>64.8</v>
      </c>
    </row>
    <row r="68" spans="1:14" ht="12.75">
      <c r="A68">
        <v>1999</v>
      </c>
      <c r="B68">
        <v>49.1</v>
      </c>
      <c r="C68">
        <v>50.7</v>
      </c>
      <c r="D68">
        <v>57.6</v>
      </c>
      <c r="E68">
        <v>58.6</v>
      </c>
      <c r="F68">
        <v>73.4</v>
      </c>
      <c r="G68">
        <v>83</v>
      </c>
      <c r="H68">
        <v>91.4</v>
      </c>
      <c r="I68">
        <v>86.3</v>
      </c>
      <c r="J68">
        <v>83.5</v>
      </c>
      <c r="K68">
        <v>74.9</v>
      </c>
      <c r="L68">
        <v>62.7</v>
      </c>
      <c r="M68">
        <v>49.4</v>
      </c>
      <c r="N68">
        <v>68.4</v>
      </c>
    </row>
    <row r="70" spans="1:14" ht="12.75">
      <c r="A70" t="s">
        <v>30</v>
      </c>
      <c r="B70">
        <v>45.1</v>
      </c>
      <c r="C70">
        <v>51.3</v>
      </c>
      <c r="D70">
        <v>56.4</v>
      </c>
      <c r="E70">
        <v>63.7</v>
      </c>
      <c r="F70">
        <v>72.3</v>
      </c>
      <c r="G70">
        <v>81.9</v>
      </c>
      <c r="H70">
        <v>91.1</v>
      </c>
      <c r="I70">
        <v>89.3</v>
      </c>
      <c r="J70">
        <v>81.2</v>
      </c>
      <c r="K70">
        <v>69.7</v>
      </c>
      <c r="L70">
        <v>55.3</v>
      </c>
      <c r="M70">
        <v>46</v>
      </c>
      <c r="N70">
        <v>66.9</v>
      </c>
    </row>
    <row r="71" spans="1:14" ht="12.75">
      <c r="A71" t="s">
        <v>31</v>
      </c>
      <c r="B71">
        <v>53.2</v>
      </c>
      <c r="C71">
        <v>61.5</v>
      </c>
      <c r="D71">
        <v>65.3</v>
      </c>
      <c r="E71">
        <v>72.4</v>
      </c>
      <c r="F71">
        <v>82.6</v>
      </c>
      <c r="G71">
        <v>87.6</v>
      </c>
      <c r="H71">
        <v>95.2</v>
      </c>
      <c r="I71">
        <v>96.2</v>
      </c>
      <c r="J71">
        <v>86.8</v>
      </c>
      <c r="K71">
        <v>79.1</v>
      </c>
      <c r="L71">
        <v>64.3</v>
      </c>
      <c r="M71">
        <v>54.2</v>
      </c>
      <c r="N71">
        <v>69.4</v>
      </c>
    </row>
    <row r="72" spans="1:14" ht="12.75">
      <c r="A72" t="s">
        <v>32</v>
      </c>
      <c r="B72">
        <v>35.6</v>
      </c>
      <c r="C72">
        <v>40</v>
      </c>
      <c r="D72">
        <v>46.2</v>
      </c>
      <c r="E72">
        <v>51.7</v>
      </c>
      <c r="F72">
        <v>62.2</v>
      </c>
      <c r="G72">
        <v>75</v>
      </c>
      <c r="H72">
        <v>86.1</v>
      </c>
      <c r="I72">
        <v>80.9</v>
      </c>
      <c r="J72">
        <v>72.6</v>
      </c>
      <c r="K72">
        <v>60.1</v>
      </c>
      <c r="L72">
        <v>44.7</v>
      </c>
      <c r="M72">
        <v>37.5</v>
      </c>
      <c r="N72">
        <v>63.1</v>
      </c>
    </row>
    <row r="73" spans="1:14" ht="12.75">
      <c r="A73" t="s">
        <v>33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43</v>
      </c>
    </row>
    <row r="5" ht="12.75">
      <c r="A5" t="s">
        <v>37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25.5</v>
      </c>
      <c r="C19">
        <v>37.4</v>
      </c>
      <c r="D19">
        <v>36.7</v>
      </c>
      <c r="E19">
        <v>44.2</v>
      </c>
      <c r="F19">
        <v>50.7</v>
      </c>
      <c r="G19">
        <v>55.6</v>
      </c>
      <c r="H19">
        <v>63.8</v>
      </c>
      <c r="I19">
        <v>62.1</v>
      </c>
      <c r="J19">
        <v>55.7</v>
      </c>
      <c r="K19">
        <v>48.6</v>
      </c>
      <c r="L19">
        <v>45.1</v>
      </c>
      <c r="M19">
        <v>39.8</v>
      </c>
      <c r="N19">
        <v>47.1</v>
      </c>
    </row>
    <row r="20" spans="1:14" ht="12.75">
      <c r="A20">
        <v>1951</v>
      </c>
      <c r="B20">
        <v>31.8</v>
      </c>
      <c r="C20">
        <v>36</v>
      </c>
      <c r="D20">
        <v>37.5</v>
      </c>
      <c r="E20">
        <v>45.3</v>
      </c>
      <c r="F20">
        <v>49.8</v>
      </c>
      <c r="G20">
        <v>59.5</v>
      </c>
      <c r="H20">
        <v>63.4</v>
      </c>
      <c r="I20">
        <v>62.6</v>
      </c>
      <c r="J20">
        <v>61.4</v>
      </c>
      <c r="K20">
        <v>47.8</v>
      </c>
      <c r="L20">
        <v>40.5</v>
      </c>
      <c r="M20">
        <v>31.9</v>
      </c>
      <c r="N20">
        <v>47.3</v>
      </c>
    </row>
    <row r="21" spans="1:14" ht="12.75">
      <c r="A21">
        <v>1952</v>
      </c>
      <c r="B21">
        <v>28</v>
      </c>
      <c r="C21">
        <v>34.5</v>
      </c>
      <c r="D21">
        <v>32.4</v>
      </c>
      <c r="E21">
        <v>44.1</v>
      </c>
      <c r="F21">
        <v>49.3</v>
      </c>
      <c r="G21">
        <v>53.4</v>
      </c>
      <c r="H21">
        <v>66</v>
      </c>
      <c r="I21">
        <v>61.5</v>
      </c>
      <c r="J21">
        <v>59.6</v>
      </c>
      <c r="K21">
        <v>56.2</v>
      </c>
      <c r="L21">
        <v>34.9</v>
      </c>
      <c r="M21">
        <v>31.9</v>
      </c>
      <c r="N21">
        <v>46</v>
      </c>
    </row>
    <row r="22" spans="1:14" ht="12.75">
      <c r="A22">
        <v>1953</v>
      </c>
      <c r="B22">
        <v>38.3</v>
      </c>
      <c r="C22">
        <v>38</v>
      </c>
      <c r="D22">
        <v>37.5</v>
      </c>
      <c r="E22">
        <v>40.8</v>
      </c>
      <c r="F22">
        <v>43.1</v>
      </c>
      <c r="G22">
        <v>52.2</v>
      </c>
      <c r="H22">
        <v>63.9</v>
      </c>
      <c r="I22">
        <v>58.6</v>
      </c>
      <c r="J22">
        <v>62</v>
      </c>
      <c r="K22">
        <v>50.4</v>
      </c>
      <c r="L22">
        <v>41.7</v>
      </c>
      <c r="M22">
        <v>39</v>
      </c>
      <c r="N22">
        <v>47.1</v>
      </c>
    </row>
    <row r="23" spans="1:14" ht="12.75">
      <c r="A23">
        <v>1954</v>
      </c>
      <c r="B23">
        <v>34.2</v>
      </c>
      <c r="C23">
        <v>41.8</v>
      </c>
      <c r="D23">
        <v>34.6</v>
      </c>
      <c r="E23">
        <v>47.1</v>
      </c>
      <c r="F23">
        <v>54.5</v>
      </c>
      <c r="G23">
        <v>54.7</v>
      </c>
      <c r="H23">
        <v>63.5</v>
      </c>
      <c r="I23">
        <v>58.5</v>
      </c>
      <c r="J23">
        <v>56</v>
      </c>
      <c r="K23">
        <v>50.7</v>
      </c>
      <c r="L23">
        <v>43.5</v>
      </c>
      <c r="M23">
        <v>35.1</v>
      </c>
      <c r="N23">
        <v>47.9</v>
      </c>
    </row>
    <row r="24" spans="1:14" ht="12.75">
      <c r="A24">
        <v>1955</v>
      </c>
      <c r="B24">
        <v>30.3</v>
      </c>
      <c r="C24">
        <v>33.7</v>
      </c>
      <c r="D24" t="s">
        <v>62</v>
      </c>
      <c r="E24">
        <v>36.4</v>
      </c>
      <c r="F24">
        <v>49.3</v>
      </c>
      <c r="G24">
        <v>57</v>
      </c>
      <c r="H24">
        <v>58.9</v>
      </c>
      <c r="I24">
        <v>63.6</v>
      </c>
      <c r="J24">
        <v>58.4</v>
      </c>
      <c r="K24">
        <v>52.4</v>
      </c>
      <c r="L24">
        <v>38.9</v>
      </c>
      <c r="M24">
        <v>34.4</v>
      </c>
      <c r="N24">
        <v>46.7</v>
      </c>
    </row>
    <row r="25" spans="1:14" ht="12.75">
      <c r="A25">
        <v>1956</v>
      </c>
      <c r="B25">
        <v>32.5</v>
      </c>
      <c r="C25">
        <v>30.3</v>
      </c>
      <c r="D25">
        <v>38.3</v>
      </c>
      <c r="E25">
        <v>42.1</v>
      </c>
      <c r="F25">
        <v>50.1</v>
      </c>
      <c r="G25">
        <v>57.6</v>
      </c>
      <c r="H25">
        <v>62.4</v>
      </c>
      <c r="I25">
        <v>59.9</v>
      </c>
      <c r="J25">
        <v>58.6</v>
      </c>
      <c r="K25">
        <v>46.2</v>
      </c>
      <c r="L25">
        <v>44.9</v>
      </c>
      <c r="M25">
        <v>39</v>
      </c>
      <c r="N25">
        <v>46.8</v>
      </c>
    </row>
    <row r="26" spans="1:14" ht="12.75">
      <c r="A26">
        <v>1957</v>
      </c>
      <c r="B26">
        <v>28.4</v>
      </c>
      <c r="C26">
        <v>37.2</v>
      </c>
      <c r="D26">
        <v>37.7</v>
      </c>
      <c r="E26">
        <v>43.4</v>
      </c>
      <c r="F26">
        <v>48.2</v>
      </c>
      <c r="G26">
        <v>60.4</v>
      </c>
      <c r="H26">
        <v>61.4</v>
      </c>
      <c r="I26">
        <v>58.4</v>
      </c>
      <c r="J26">
        <v>59.2</v>
      </c>
      <c r="K26">
        <v>46</v>
      </c>
      <c r="L26">
        <v>40</v>
      </c>
      <c r="M26">
        <v>38</v>
      </c>
      <c r="N26">
        <v>46.5</v>
      </c>
    </row>
    <row r="27" spans="1:14" ht="12.75">
      <c r="A27">
        <v>1958</v>
      </c>
      <c r="B27">
        <v>36.3</v>
      </c>
      <c r="C27">
        <v>37.3</v>
      </c>
      <c r="D27">
        <v>33.5</v>
      </c>
      <c r="E27">
        <v>40.3</v>
      </c>
      <c r="F27">
        <v>51.5</v>
      </c>
      <c r="G27">
        <v>56.2</v>
      </c>
      <c r="H27">
        <v>63.3</v>
      </c>
      <c r="I27">
        <v>65.9</v>
      </c>
      <c r="J27">
        <v>60.9</v>
      </c>
      <c r="K27">
        <v>55.5</v>
      </c>
      <c r="L27">
        <v>43</v>
      </c>
      <c r="M27">
        <v>43.8</v>
      </c>
      <c r="N27">
        <v>49</v>
      </c>
    </row>
    <row r="28" spans="1:14" ht="12.75">
      <c r="A28">
        <v>1959</v>
      </c>
      <c r="B28">
        <v>37.2</v>
      </c>
      <c r="C28">
        <v>33.8</v>
      </c>
      <c r="D28">
        <v>42.6</v>
      </c>
      <c r="E28">
        <v>48.7</v>
      </c>
      <c r="F28">
        <v>47.4</v>
      </c>
      <c r="G28">
        <v>59.2</v>
      </c>
      <c r="H28">
        <v>66.3</v>
      </c>
      <c r="I28">
        <v>62.1</v>
      </c>
      <c r="J28">
        <v>56.1</v>
      </c>
      <c r="K28">
        <v>55.3</v>
      </c>
      <c r="L28" t="s">
        <v>62</v>
      </c>
      <c r="M28">
        <v>39.7</v>
      </c>
      <c r="N28">
        <v>49.9</v>
      </c>
    </row>
    <row r="29" spans="1:14" ht="12.75">
      <c r="A29">
        <v>1960</v>
      </c>
      <c r="B29">
        <v>31.4</v>
      </c>
      <c r="C29">
        <v>34.5</v>
      </c>
      <c r="D29">
        <v>40.8</v>
      </c>
      <c r="E29">
        <v>43.3</v>
      </c>
      <c r="F29">
        <v>48.1</v>
      </c>
      <c r="G29">
        <v>63.2</v>
      </c>
      <c r="H29">
        <v>65.5</v>
      </c>
      <c r="I29">
        <v>62.4</v>
      </c>
      <c r="J29">
        <v>61.8</v>
      </c>
      <c r="K29">
        <v>50.9</v>
      </c>
      <c r="L29">
        <v>38.9</v>
      </c>
      <c r="M29">
        <v>37.7</v>
      </c>
      <c r="N29">
        <v>48.2</v>
      </c>
    </row>
    <row r="30" spans="1:14" ht="12.75">
      <c r="A30">
        <v>1961</v>
      </c>
      <c r="B30">
        <v>40.5</v>
      </c>
      <c r="C30">
        <v>38.4</v>
      </c>
      <c r="D30">
        <v>36.4</v>
      </c>
      <c r="E30">
        <v>44.7</v>
      </c>
      <c r="F30">
        <v>46.2</v>
      </c>
      <c r="G30">
        <v>62.4</v>
      </c>
      <c r="H30">
        <v>65.6</v>
      </c>
      <c r="I30">
        <v>64.7</v>
      </c>
      <c r="J30">
        <v>56.5</v>
      </c>
      <c r="K30">
        <v>50.3</v>
      </c>
      <c r="L30">
        <v>40.6</v>
      </c>
      <c r="M30">
        <v>36</v>
      </c>
      <c r="N30">
        <v>48.5</v>
      </c>
    </row>
    <row r="31" spans="1:14" ht="12.75">
      <c r="A31">
        <v>1962</v>
      </c>
      <c r="B31">
        <v>37.8</v>
      </c>
      <c r="C31">
        <v>33.1</v>
      </c>
      <c r="D31">
        <v>34.2</v>
      </c>
      <c r="E31">
        <v>46.7</v>
      </c>
      <c r="F31">
        <v>46.6</v>
      </c>
      <c r="G31">
        <v>58.6</v>
      </c>
      <c r="H31">
        <v>62.4</v>
      </c>
      <c r="I31">
        <v>61.9</v>
      </c>
      <c r="J31">
        <v>59.7</v>
      </c>
      <c r="K31">
        <v>52.5</v>
      </c>
      <c r="L31">
        <v>43.7</v>
      </c>
      <c r="M31">
        <v>42.1</v>
      </c>
      <c r="N31">
        <v>48.3</v>
      </c>
    </row>
    <row r="32" spans="1:14" ht="12.75">
      <c r="A32">
        <v>1963</v>
      </c>
      <c r="B32">
        <v>36.9</v>
      </c>
      <c r="C32">
        <v>44.1</v>
      </c>
      <c r="D32">
        <v>36.1</v>
      </c>
      <c r="E32">
        <v>35.6</v>
      </c>
      <c r="F32">
        <v>50.2</v>
      </c>
      <c r="G32">
        <v>55.7</v>
      </c>
      <c r="H32">
        <v>61.3</v>
      </c>
      <c r="I32">
        <v>61</v>
      </c>
      <c r="J32">
        <v>60.3</v>
      </c>
      <c r="K32">
        <v>51.7</v>
      </c>
      <c r="L32">
        <v>40.2</v>
      </c>
      <c r="M32">
        <v>40.1</v>
      </c>
      <c r="N32">
        <v>47.8</v>
      </c>
    </row>
    <row r="33" spans="1:14" ht="12.75">
      <c r="A33">
        <v>1964</v>
      </c>
      <c r="B33">
        <v>34</v>
      </c>
      <c r="C33">
        <v>38.9</v>
      </c>
      <c r="D33">
        <v>36.5</v>
      </c>
      <c r="E33">
        <v>42.2</v>
      </c>
      <c r="F33">
        <v>46.7</v>
      </c>
      <c r="G33">
        <v>54.8</v>
      </c>
      <c r="H33">
        <v>67.1</v>
      </c>
      <c r="I33">
        <v>66.8</v>
      </c>
      <c r="J33">
        <v>59.2</v>
      </c>
      <c r="K33">
        <v>56.4</v>
      </c>
      <c r="L33">
        <v>36.2</v>
      </c>
      <c r="M33">
        <v>35.4</v>
      </c>
      <c r="N33">
        <v>47.8</v>
      </c>
    </row>
    <row r="34" spans="1:14" ht="12.75">
      <c r="A34">
        <v>1965</v>
      </c>
      <c r="B34">
        <v>35.1</v>
      </c>
      <c r="C34">
        <v>39.2</v>
      </c>
      <c r="D34">
        <v>39.2</v>
      </c>
      <c r="E34">
        <v>41.9</v>
      </c>
      <c r="F34">
        <v>50.4</v>
      </c>
      <c r="G34">
        <v>57.1</v>
      </c>
      <c r="H34">
        <v>64.9</v>
      </c>
      <c r="I34">
        <v>62.6</v>
      </c>
      <c r="J34">
        <v>56.5</v>
      </c>
      <c r="K34">
        <v>55.8</v>
      </c>
      <c r="L34">
        <v>39.9</v>
      </c>
      <c r="M34">
        <v>32.4</v>
      </c>
      <c r="N34">
        <v>47.9</v>
      </c>
    </row>
    <row r="35" spans="1:14" ht="12.75">
      <c r="A35">
        <v>1966</v>
      </c>
      <c r="B35">
        <v>32.1</v>
      </c>
      <c r="C35">
        <v>31.9</v>
      </c>
      <c r="D35">
        <v>38.5</v>
      </c>
      <c r="E35">
        <v>48.1</v>
      </c>
      <c r="F35" t="s">
        <v>62</v>
      </c>
      <c r="G35" t="s">
        <v>62</v>
      </c>
      <c r="H35" t="s">
        <v>62</v>
      </c>
      <c r="I35">
        <v>64.3</v>
      </c>
      <c r="J35">
        <v>59.1</v>
      </c>
      <c r="K35">
        <v>53.5</v>
      </c>
      <c r="L35">
        <v>41.8</v>
      </c>
      <c r="M35">
        <v>36.3</v>
      </c>
      <c r="N35">
        <v>45.1</v>
      </c>
    </row>
    <row r="36" spans="1:14" ht="12.75">
      <c r="A36">
        <v>1967</v>
      </c>
      <c r="B36">
        <v>36.5</v>
      </c>
      <c r="C36">
        <v>40.3</v>
      </c>
      <c r="D36">
        <v>35.8</v>
      </c>
      <c r="E36">
        <v>30.1</v>
      </c>
      <c r="F36">
        <v>48.4</v>
      </c>
      <c r="G36">
        <v>55.1</v>
      </c>
      <c r="H36">
        <v>64.7</v>
      </c>
      <c r="I36">
        <v>66.3</v>
      </c>
      <c r="J36">
        <v>61.5</v>
      </c>
      <c r="K36">
        <v>51.8</v>
      </c>
      <c r="L36">
        <v>44.4</v>
      </c>
      <c r="M36">
        <v>31.7</v>
      </c>
      <c r="N36">
        <v>47.2</v>
      </c>
    </row>
    <row r="37" spans="1:14" ht="12.75">
      <c r="A37">
        <v>1968</v>
      </c>
      <c r="B37">
        <v>34.4</v>
      </c>
      <c r="C37">
        <v>39.4</v>
      </c>
      <c r="D37">
        <v>38.8</v>
      </c>
      <c r="E37">
        <v>44.1</v>
      </c>
      <c r="F37">
        <v>49</v>
      </c>
      <c r="G37">
        <v>58.8</v>
      </c>
      <c r="H37">
        <v>64.3</v>
      </c>
      <c r="I37">
        <v>58</v>
      </c>
      <c r="J37">
        <v>59.6</v>
      </c>
      <c r="K37">
        <v>49.9</v>
      </c>
      <c r="L37">
        <v>40.4</v>
      </c>
      <c r="M37">
        <v>29.9</v>
      </c>
      <c r="N37">
        <v>47.2</v>
      </c>
    </row>
    <row r="38" spans="1:14" ht="12.75">
      <c r="A38">
        <v>1969</v>
      </c>
      <c r="B38">
        <v>32</v>
      </c>
      <c r="C38">
        <v>29.3</v>
      </c>
      <c r="D38">
        <v>36.7</v>
      </c>
      <c r="E38">
        <v>41.3</v>
      </c>
      <c r="F38">
        <v>53.1</v>
      </c>
      <c r="G38">
        <v>56.3</v>
      </c>
      <c r="H38">
        <v>64.3</v>
      </c>
      <c r="I38">
        <v>63.1</v>
      </c>
      <c r="J38">
        <v>58.8</v>
      </c>
      <c r="K38">
        <v>46.5</v>
      </c>
      <c r="L38" t="s">
        <v>62</v>
      </c>
      <c r="M38">
        <v>36.9</v>
      </c>
      <c r="N38">
        <v>47.1</v>
      </c>
    </row>
    <row r="39" spans="1:14" ht="12.75">
      <c r="A39">
        <v>1970</v>
      </c>
      <c r="B39">
        <v>35.5</v>
      </c>
      <c r="C39">
        <v>39.2</v>
      </c>
      <c r="D39">
        <v>39.2</v>
      </c>
      <c r="E39">
        <v>38.1</v>
      </c>
      <c r="F39">
        <v>52.1</v>
      </c>
      <c r="G39">
        <v>58.6</v>
      </c>
      <c r="H39">
        <v>64.6</v>
      </c>
      <c r="I39">
        <v>63.2</v>
      </c>
      <c r="J39">
        <v>57.8</v>
      </c>
      <c r="K39">
        <v>49.3</v>
      </c>
      <c r="L39">
        <v>40.4</v>
      </c>
      <c r="M39">
        <v>30.8</v>
      </c>
      <c r="N39">
        <v>47.4</v>
      </c>
    </row>
    <row r="40" spans="1:14" ht="12.75">
      <c r="A40">
        <v>1971</v>
      </c>
      <c r="B40">
        <v>35.5</v>
      </c>
      <c r="C40">
        <v>36.1</v>
      </c>
      <c r="D40">
        <v>36</v>
      </c>
      <c r="E40">
        <v>39.7</v>
      </c>
      <c r="F40">
        <v>45.6</v>
      </c>
      <c r="G40">
        <v>54.6</v>
      </c>
      <c r="H40">
        <v>64.3</v>
      </c>
      <c r="I40" t="s">
        <v>62</v>
      </c>
      <c r="J40">
        <v>56.1</v>
      </c>
      <c r="K40">
        <v>46.6</v>
      </c>
      <c r="L40">
        <v>38.5</v>
      </c>
      <c r="M40">
        <v>28.2</v>
      </c>
      <c r="N40">
        <v>43.7</v>
      </c>
    </row>
    <row r="41" spans="1:14" ht="12.75">
      <c r="A41">
        <v>1972</v>
      </c>
      <c r="B41">
        <v>32.2</v>
      </c>
      <c r="C41">
        <v>36.3</v>
      </c>
      <c r="D41">
        <v>42.6</v>
      </c>
      <c r="E41">
        <v>41.1</v>
      </c>
      <c r="F41">
        <v>51.5</v>
      </c>
      <c r="G41">
        <v>60.2</v>
      </c>
      <c r="H41">
        <v>64.4</v>
      </c>
      <c r="I41">
        <v>64.3</v>
      </c>
      <c r="J41">
        <v>55.1</v>
      </c>
      <c r="K41">
        <v>46.8</v>
      </c>
      <c r="L41">
        <v>36.7</v>
      </c>
      <c r="M41">
        <v>27.1</v>
      </c>
      <c r="N41">
        <v>46.5</v>
      </c>
    </row>
    <row r="42" spans="1:14" ht="12.75">
      <c r="A42">
        <v>1973</v>
      </c>
      <c r="B42">
        <v>28.6</v>
      </c>
      <c r="C42">
        <v>35.2</v>
      </c>
      <c r="D42">
        <v>34</v>
      </c>
      <c r="E42">
        <v>42.8</v>
      </c>
      <c r="F42">
        <v>53</v>
      </c>
      <c r="G42">
        <v>59.4</v>
      </c>
      <c r="H42">
        <v>63.9</v>
      </c>
      <c r="I42">
        <v>62.5</v>
      </c>
      <c r="J42">
        <v>56.1</v>
      </c>
      <c r="K42">
        <v>48.9</v>
      </c>
      <c r="L42">
        <v>35.7</v>
      </c>
      <c r="M42">
        <v>35.2</v>
      </c>
      <c r="N42">
        <v>46.3</v>
      </c>
    </row>
    <row r="43" spans="1:14" ht="12.75">
      <c r="A43">
        <v>1974</v>
      </c>
      <c r="B43">
        <v>33.8</v>
      </c>
      <c r="C43">
        <v>37.3</v>
      </c>
      <c r="D43">
        <v>39.8</v>
      </c>
      <c r="E43">
        <v>42.7</v>
      </c>
      <c r="F43">
        <v>52</v>
      </c>
      <c r="G43">
        <v>62.6</v>
      </c>
      <c r="H43" t="s">
        <v>62</v>
      </c>
      <c r="I43">
        <v>65.5</v>
      </c>
      <c r="J43">
        <v>63.8</v>
      </c>
      <c r="K43">
        <v>53.5</v>
      </c>
      <c r="L43" t="s">
        <v>62</v>
      </c>
      <c r="M43">
        <v>34.6</v>
      </c>
      <c r="N43">
        <v>48.6</v>
      </c>
    </row>
    <row r="44" spans="1:14" ht="12.75">
      <c r="A44">
        <v>1975</v>
      </c>
      <c r="B44">
        <v>36</v>
      </c>
      <c r="C44">
        <v>35.4</v>
      </c>
      <c r="D44">
        <v>36.3</v>
      </c>
      <c r="E44">
        <v>35</v>
      </c>
      <c r="F44">
        <v>50.3</v>
      </c>
      <c r="G44">
        <v>60.1</v>
      </c>
      <c r="H44">
        <v>64.4</v>
      </c>
      <c r="I44">
        <v>62</v>
      </c>
      <c r="J44">
        <v>64.4</v>
      </c>
      <c r="K44">
        <v>46.7</v>
      </c>
      <c r="L44">
        <v>38.9</v>
      </c>
      <c r="M44">
        <v>39</v>
      </c>
      <c r="N44">
        <v>47.4</v>
      </c>
    </row>
    <row r="45" spans="1:14" ht="12.75">
      <c r="A45">
        <v>1976</v>
      </c>
      <c r="B45">
        <v>38.7</v>
      </c>
      <c r="C45">
        <v>37.3</v>
      </c>
      <c r="D45">
        <v>38.5</v>
      </c>
      <c r="E45">
        <v>40.9</v>
      </c>
      <c r="F45" t="s">
        <v>62</v>
      </c>
      <c r="G45">
        <v>58.8</v>
      </c>
      <c r="H45" t="s">
        <v>62</v>
      </c>
      <c r="I45">
        <v>59</v>
      </c>
      <c r="J45">
        <v>60</v>
      </c>
      <c r="K45">
        <v>52.6</v>
      </c>
      <c r="L45" t="s">
        <v>62</v>
      </c>
      <c r="M45">
        <v>39.3</v>
      </c>
      <c r="N45">
        <v>47.2</v>
      </c>
    </row>
    <row r="46" spans="1:14" ht="12.75">
      <c r="A46">
        <v>1977</v>
      </c>
      <c r="B46">
        <v>35.4</v>
      </c>
      <c r="C46">
        <v>41.2</v>
      </c>
      <c r="D46">
        <v>36.8</v>
      </c>
      <c r="E46">
        <v>48.6</v>
      </c>
      <c r="F46">
        <v>43.4</v>
      </c>
      <c r="G46" t="s">
        <v>62</v>
      </c>
      <c r="H46">
        <v>66.5</v>
      </c>
      <c r="I46">
        <v>66.9</v>
      </c>
      <c r="J46">
        <v>57.1</v>
      </c>
      <c r="K46">
        <v>51.6</v>
      </c>
      <c r="L46">
        <v>39.2</v>
      </c>
      <c r="M46">
        <v>37.5</v>
      </c>
      <c r="N46">
        <v>47.7</v>
      </c>
    </row>
    <row r="47" spans="1:14" ht="12.75">
      <c r="A47">
        <v>1978</v>
      </c>
      <c r="B47">
        <v>35.8</v>
      </c>
      <c r="C47">
        <v>35.8</v>
      </c>
      <c r="D47">
        <v>43.2</v>
      </c>
      <c r="E47">
        <v>39.6</v>
      </c>
      <c r="F47">
        <v>51.9</v>
      </c>
      <c r="G47">
        <v>58.4</v>
      </c>
      <c r="H47" t="s">
        <v>62</v>
      </c>
      <c r="I47">
        <v>64.4</v>
      </c>
      <c r="J47">
        <v>56.9</v>
      </c>
      <c r="K47">
        <v>55.8</v>
      </c>
      <c r="L47">
        <v>38.8</v>
      </c>
      <c r="M47">
        <v>32</v>
      </c>
      <c r="N47">
        <v>46.6</v>
      </c>
    </row>
    <row r="48" spans="1:14" ht="12.75">
      <c r="A48">
        <v>1979</v>
      </c>
      <c r="B48">
        <v>30.3</v>
      </c>
      <c r="C48">
        <v>33</v>
      </c>
      <c r="D48">
        <v>39.9</v>
      </c>
      <c r="E48">
        <v>41.9</v>
      </c>
      <c r="F48">
        <v>53.4</v>
      </c>
      <c r="G48">
        <v>58.3</v>
      </c>
      <c r="H48">
        <v>63.5</v>
      </c>
      <c r="I48">
        <v>60.8</v>
      </c>
      <c r="J48">
        <v>62.3</v>
      </c>
      <c r="K48">
        <v>50.2</v>
      </c>
      <c r="L48">
        <v>38.8</v>
      </c>
      <c r="M48">
        <v>37.4</v>
      </c>
      <c r="N48">
        <v>47.5</v>
      </c>
    </row>
    <row r="49" spans="1:14" ht="12.75">
      <c r="A49">
        <v>1980</v>
      </c>
      <c r="B49" t="s">
        <v>62</v>
      </c>
      <c r="C49">
        <v>39.3</v>
      </c>
      <c r="D49">
        <v>37.8</v>
      </c>
      <c r="E49">
        <v>45.2</v>
      </c>
      <c r="F49">
        <v>49</v>
      </c>
      <c r="G49">
        <v>54.6</v>
      </c>
      <c r="H49">
        <v>64.3</v>
      </c>
      <c r="I49">
        <v>63.1</v>
      </c>
      <c r="J49" t="s">
        <v>62</v>
      </c>
      <c r="K49">
        <v>51.9</v>
      </c>
      <c r="L49">
        <v>42.7</v>
      </c>
      <c r="M49">
        <v>40.1</v>
      </c>
      <c r="N49">
        <v>48.8</v>
      </c>
    </row>
    <row r="50" spans="1:14" ht="12.75">
      <c r="A50">
        <v>1981</v>
      </c>
      <c r="B50">
        <v>37.9</v>
      </c>
      <c r="C50">
        <v>37.5</v>
      </c>
      <c r="D50">
        <v>38.6</v>
      </c>
      <c r="E50">
        <v>46.8</v>
      </c>
      <c r="F50">
        <v>51.2</v>
      </c>
      <c r="G50">
        <v>63.1</v>
      </c>
      <c r="H50" t="s">
        <v>62</v>
      </c>
      <c r="I50">
        <v>65.9</v>
      </c>
      <c r="J50">
        <v>60.2</v>
      </c>
      <c r="K50" t="s">
        <v>62</v>
      </c>
      <c r="L50">
        <v>41.1</v>
      </c>
      <c r="M50">
        <v>37.4</v>
      </c>
      <c r="N50">
        <v>48</v>
      </c>
    </row>
    <row r="51" spans="1:14" ht="12.75">
      <c r="A51">
        <v>1982</v>
      </c>
      <c r="B51">
        <v>31.7</v>
      </c>
      <c r="C51">
        <v>37.6</v>
      </c>
      <c r="D51">
        <v>35.5</v>
      </c>
      <c r="E51">
        <v>40.2</v>
      </c>
      <c r="F51">
        <v>52.4</v>
      </c>
      <c r="G51">
        <v>56.2</v>
      </c>
      <c r="H51">
        <v>63.7</v>
      </c>
      <c r="I51">
        <v>64.5</v>
      </c>
      <c r="J51">
        <v>56.1</v>
      </c>
      <c r="K51">
        <v>48</v>
      </c>
      <c r="L51">
        <v>35.8</v>
      </c>
      <c r="M51">
        <v>31.9</v>
      </c>
      <c r="N51">
        <v>46.1</v>
      </c>
    </row>
    <row r="52" spans="1:14" ht="12.75">
      <c r="A52">
        <v>1983</v>
      </c>
      <c r="B52">
        <v>35.9</v>
      </c>
      <c r="C52">
        <v>35.1</v>
      </c>
      <c r="D52">
        <v>35.4</v>
      </c>
      <c r="E52">
        <v>38.3</v>
      </c>
      <c r="F52">
        <v>51.1</v>
      </c>
      <c r="G52">
        <v>57.9</v>
      </c>
      <c r="H52">
        <v>62.2</v>
      </c>
      <c r="I52">
        <v>64.4</v>
      </c>
      <c r="J52">
        <v>60.4</v>
      </c>
      <c r="K52">
        <v>51.3</v>
      </c>
      <c r="L52">
        <v>37.7</v>
      </c>
      <c r="M52">
        <v>34.2</v>
      </c>
      <c r="N52">
        <v>47</v>
      </c>
    </row>
    <row r="53" spans="1:14" ht="12.75">
      <c r="A53">
        <v>1984</v>
      </c>
      <c r="B53">
        <v>39.6</v>
      </c>
      <c r="C53">
        <v>36.7</v>
      </c>
      <c r="D53">
        <v>42.6</v>
      </c>
      <c r="E53">
        <v>42.4</v>
      </c>
      <c r="F53">
        <v>56</v>
      </c>
      <c r="G53">
        <v>58.5</v>
      </c>
      <c r="H53">
        <v>68.7</v>
      </c>
      <c r="I53">
        <v>65.3</v>
      </c>
      <c r="J53">
        <v>61.4</v>
      </c>
      <c r="K53">
        <v>45</v>
      </c>
      <c r="L53">
        <v>35.6</v>
      </c>
      <c r="M53">
        <v>30.2</v>
      </c>
      <c r="N53">
        <v>48.5</v>
      </c>
    </row>
    <row r="54" spans="1:14" ht="12.75">
      <c r="A54">
        <v>1985</v>
      </c>
      <c r="B54">
        <v>35.4</v>
      </c>
      <c r="C54">
        <v>35.4</v>
      </c>
      <c r="D54">
        <v>35</v>
      </c>
      <c r="E54">
        <v>47.2</v>
      </c>
      <c r="F54">
        <v>50.2</v>
      </c>
      <c r="G54">
        <v>62.3</v>
      </c>
      <c r="H54">
        <v>65.9</v>
      </c>
      <c r="I54">
        <v>62.8</v>
      </c>
      <c r="J54">
        <v>52.9</v>
      </c>
      <c r="K54">
        <v>49.1</v>
      </c>
      <c r="L54">
        <v>34.3</v>
      </c>
      <c r="M54">
        <v>35.9</v>
      </c>
      <c r="N54">
        <v>47.2</v>
      </c>
    </row>
    <row r="55" spans="1:14" ht="12.75">
      <c r="A55">
        <v>1986</v>
      </c>
      <c r="B55">
        <v>39.5</v>
      </c>
      <c r="C55">
        <v>36.8</v>
      </c>
      <c r="D55">
        <v>42.7</v>
      </c>
      <c r="E55">
        <v>44.1</v>
      </c>
      <c r="F55">
        <v>50.9</v>
      </c>
      <c r="G55">
        <v>61.2</v>
      </c>
      <c r="H55">
        <v>62.5</v>
      </c>
      <c r="I55">
        <v>65.5</v>
      </c>
      <c r="J55">
        <v>51.4</v>
      </c>
      <c r="K55">
        <v>48.7</v>
      </c>
      <c r="L55">
        <v>43.2</v>
      </c>
      <c r="M55">
        <v>37.5</v>
      </c>
      <c r="N55">
        <v>48.7</v>
      </c>
    </row>
    <row r="56" spans="1:14" ht="12.75">
      <c r="A56">
        <v>1987</v>
      </c>
      <c r="B56">
        <v>31.7</v>
      </c>
      <c r="C56">
        <v>35.6</v>
      </c>
      <c r="D56">
        <v>38.1</v>
      </c>
      <c r="E56">
        <v>50.5</v>
      </c>
      <c r="F56">
        <v>53.3</v>
      </c>
      <c r="G56">
        <v>62.8</v>
      </c>
      <c r="H56">
        <v>60.8</v>
      </c>
      <c r="I56">
        <v>65</v>
      </c>
      <c r="J56">
        <v>61</v>
      </c>
      <c r="K56">
        <v>55.2</v>
      </c>
      <c r="L56">
        <v>40</v>
      </c>
      <c r="M56">
        <v>31.4</v>
      </c>
      <c r="N56">
        <v>48.8</v>
      </c>
    </row>
    <row r="57" spans="1:14" ht="12.75">
      <c r="A57">
        <v>1988</v>
      </c>
      <c r="B57">
        <v>34.3</v>
      </c>
      <c r="C57">
        <v>41</v>
      </c>
      <c r="D57">
        <v>42.3</v>
      </c>
      <c r="E57">
        <v>44.8</v>
      </c>
      <c r="F57">
        <v>49.1</v>
      </c>
      <c r="G57">
        <v>58.6</v>
      </c>
      <c r="H57">
        <v>68.3</v>
      </c>
      <c r="I57">
        <v>65.9</v>
      </c>
      <c r="J57">
        <v>61.4</v>
      </c>
      <c r="K57">
        <v>56.7</v>
      </c>
      <c r="L57">
        <v>38.3</v>
      </c>
      <c r="M57">
        <v>33.3</v>
      </c>
      <c r="N57">
        <v>49.5</v>
      </c>
    </row>
    <row r="58" spans="1:14" ht="12.75">
      <c r="A58">
        <v>1989</v>
      </c>
      <c r="B58">
        <v>33.6</v>
      </c>
      <c r="C58">
        <v>31</v>
      </c>
      <c r="D58">
        <v>38.6</v>
      </c>
      <c r="E58">
        <v>47.2</v>
      </c>
      <c r="F58">
        <v>50.5</v>
      </c>
      <c r="G58">
        <v>58.5</v>
      </c>
      <c r="H58">
        <v>62.9</v>
      </c>
      <c r="I58">
        <v>60.4</v>
      </c>
      <c r="J58">
        <v>56.9</v>
      </c>
      <c r="K58">
        <v>47.7</v>
      </c>
      <c r="L58">
        <v>42.7</v>
      </c>
      <c r="M58">
        <v>40.1</v>
      </c>
      <c r="N58">
        <v>47.5</v>
      </c>
    </row>
    <row r="59" spans="1:14" ht="12.75">
      <c r="A59">
        <v>1990</v>
      </c>
      <c r="B59">
        <v>34.1</v>
      </c>
      <c r="C59">
        <v>31.1</v>
      </c>
      <c r="D59">
        <v>39.9</v>
      </c>
      <c r="E59">
        <v>48</v>
      </c>
      <c r="F59">
        <v>48.3</v>
      </c>
      <c r="G59">
        <v>56.9</v>
      </c>
      <c r="H59">
        <v>65</v>
      </c>
      <c r="I59">
        <v>62.8</v>
      </c>
      <c r="J59">
        <v>58.7</v>
      </c>
      <c r="K59">
        <v>52.1</v>
      </c>
      <c r="L59">
        <v>40.8</v>
      </c>
      <c r="M59">
        <v>29.4</v>
      </c>
      <c r="N59">
        <v>47.3</v>
      </c>
    </row>
    <row r="60" spans="1:14" ht="12.75">
      <c r="A60">
        <v>1991</v>
      </c>
      <c r="B60">
        <v>36.7</v>
      </c>
      <c r="C60">
        <v>42.6</v>
      </c>
      <c r="D60">
        <v>32.6</v>
      </c>
      <c r="E60">
        <v>40.5</v>
      </c>
      <c r="F60">
        <v>45.6</v>
      </c>
      <c r="G60">
        <v>55.1</v>
      </c>
      <c r="H60">
        <v>65.5</v>
      </c>
      <c r="I60">
        <v>61.5</v>
      </c>
      <c r="J60">
        <v>62.9</v>
      </c>
      <c r="K60">
        <v>55</v>
      </c>
      <c r="L60">
        <v>42.9</v>
      </c>
      <c r="M60">
        <v>37.1</v>
      </c>
      <c r="N60">
        <v>48.2</v>
      </c>
    </row>
    <row r="61" spans="1:14" ht="12.75">
      <c r="A61">
        <v>1992</v>
      </c>
      <c r="B61">
        <v>36.6</v>
      </c>
      <c r="C61">
        <v>38.7</v>
      </c>
      <c r="D61">
        <v>40.4</v>
      </c>
      <c r="E61">
        <v>47.8</v>
      </c>
      <c r="F61">
        <v>57.6</v>
      </c>
      <c r="G61">
        <v>57.9</v>
      </c>
      <c r="H61">
        <v>61.5</v>
      </c>
      <c r="I61">
        <v>66</v>
      </c>
      <c r="J61">
        <v>60.4</v>
      </c>
      <c r="K61">
        <v>52.8</v>
      </c>
      <c r="L61">
        <v>41.3</v>
      </c>
      <c r="M61">
        <v>29.6</v>
      </c>
      <c r="N61">
        <v>49.2</v>
      </c>
    </row>
    <row r="62" spans="1:14" ht="12.75">
      <c r="A62">
        <v>1993</v>
      </c>
      <c r="B62">
        <v>30.7</v>
      </c>
      <c r="C62">
        <v>32.5</v>
      </c>
      <c r="D62">
        <v>42</v>
      </c>
      <c r="E62">
        <v>42.3</v>
      </c>
      <c r="F62">
        <v>50.8</v>
      </c>
      <c r="G62">
        <v>56.4</v>
      </c>
      <c r="H62">
        <v>60.5</v>
      </c>
      <c r="I62">
        <v>62</v>
      </c>
      <c r="J62">
        <v>59.2</v>
      </c>
      <c r="K62">
        <v>51.5</v>
      </c>
      <c r="L62">
        <v>40.1</v>
      </c>
      <c r="M62">
        <v>34</v>
      </c>
      <c r="N62">
        <v>46.8</v>
      </c>
    </row>
    <row r="63" spans="1:14" ht="12.75">
      <c r="A63">
        <v>1994</v>
      </c>
      <c r="B63">
        <v>38.1</v>
      </c>
      <c r="C63">
        <v>33.1</v>
      </c>
      <c r="D63">
        <v>42.4</v>
      </c>
      <c r="E63">
        <v>44.3</v>
      </c>
      <c r="F63">
        <v>50.5</v>
      </c>
      <c r="G63">
        <v>57.7</v>
      </c>
      <c r="H63">
        <v>66.6</v>
      </c>
      <c r="I63">
        <v>63.9</v>
      </c>
      <c r="J63">
        <v>58.4</v>
      </c>
      <c r="K63">
        <v>47.4</v>
      </c>
      <c r="L63">
        <v>31.7</v>
      </c>
      <c r="M63">
        <v>32.8</v>
      </c>
      <c r="N63">
        <v>47.2</v>
      </c>
    </row>
    <row r="64" spans="1:14" ht="12.75">
      <c r="A64">
        <v>1995</v>
      </c>
      <c r="B64">
        <v>33.6</v>
      </c>
      <c r="C64">
        <v>41.5</v>
      </c>
      <c r="D64">
        <v>35.4</v>
      </c>
      <c r="E64">
        <v>40.2</v>
      </c>
      <c r="F64">
        <v>45.8</v>
      </c>
      <c r="G64">
        <v>54.5</v>
      </c>
      <c r="H64">
        <v>61.5</v>
      </c>
      <c r="I64">
        <v>63.2</v>
      </c>
      <c r="J64" t="s">
        <v>62</v>
      </c>
      <c r="K64" t="s">
        <v>62</v>
      </c>
      <c r="L64">
        <v>45.8</v>
      </c>
      <c r="M64">
        <v>36.2</v>
      </c>
      <c r="N64">
        <v>45.8</v>
      </c>
    </row>
    <row r="65" spans="1:14" ht="12.75">
      <c r="A65">
        <v>1996</v>
      </c>
      <c r="B65">
        <v>36</v>
      </c>
      <c r="C65" t="s">
        <v>62</v>
      </c>
      <c r="D65">
        <v>39.5</v>
      </c>
      <c r="E65">
        <v>44.2</v>
      </c>
      <c r="F65">
        <v>49.3</v>
      </c>
      <c r="G65">
        <v>59</v>
      </c>
      <c r="H65">
        <v>66.7</v>
      </c>
      <c r="I65" t="s">
        <v>62</v>
      </c>
      <c r="J65" t="s">
        <v>62</v>
      </c>
      <c r="K65">
        <v>49</v>
      </c>
      <c r="L65">
        <v>41.4</v>
      </c>
      <c r="M65">
        <v>34.9</v>
      </c>
      <c r="N65">
        <v>46.7</v>
      </c>
    </row>
    <row r="66" spans="1:14" ht="12.75">
      <c r="A66">
        <v>1997</v>
      </c>
      <c r="B66">
        <v>35</v>
      </c>
      <c r="C66">
        <v>37.5</v>
      </c>
      <c r="D66">
        <v>42</v>
      </c>
      <c r="E66">
        <v>44.1</v>
      </c>
      <c r="F66">
        <v>55.3</v>
      </c>
      <c r="G66">
        <v>56.8</v>
      </c>
      <c r="H66">
        <v>64.5</v>
      </c>
      <c r="I66">
        <v>63.4</v>
      </c>
      <c r="J66">
        <v>58.8</v>
      </c>
      <c r="K66">
        <v>47.2</v>
      </c>
      <c r="L66">
        <v>40.7</v>
      </c>
      <c r="M66">
        <v>32.1</v>
      </c>
      <c r="N66">
        <v>48.1</v>
      </c>
    </row>
    <row r="67" spans="1:14" ht="12.75">
      <c r="A67">
        <v>1998</v>
      </c>
      <c r="B67">
        <v>33.3</v>
      </c>
      <c r="C67">
        <v>31.4</v>
      </c>
      <c r="D67">
        <v>37.5</v>
      </c>
      <c r="E67">
        <v>39.1</v>
      </c>
      <c r="F67">
        <v>40.6</v>
      </c>
      <c r="G67">
        <v>54.4</v>
      </c>
      <c r="H67">
        <v>65.5</v>
      </c>
      <c r="I67" t="s">
        <v>62</v>
      </c>
      <c r="J67">
        <v>59.5</v>
      </c>
      <c r="K67">
        <v>46.8</v>
      </c>
      <c r="L67">
        <v>36.7</v>
      </c>
      <c r="M67">
        <v>33.3</v>
      </c>
      <c r="N67">
        <v>43.5</v>
      </c>
    </row>
    <row r="68" spans="1:14" ht="12.75">
      <c r="A68">
        <v>1999</v>
      </c>
      <c r="B68">
        <v>34.9</v>
      </c>
      <c r="C68">
        <v>33</v>
      </c>
      <c r="D68">
        <v>35.5</v>
      </c>
      <c r="E68">
        <v>40.6</v>
      </c>
      <c r="F68">
        <v>50.1</v>
      </c>
      <c r="G68">
        <v>56.9</v>
      </c>
      <c r="H68">
        <v>62.2</v>
      </c>
      <c r="I68">
        <v>61.4</v>
      </c>
      <c r="J68">
        <v>62.1</v>
      </c>
      <c r="K68" t="s">
        <v>62</v>
      </c>
      <c r="L68">
        <v>41.7</v>
      </c>
      <c r="M68" t="s">
        <v>62</v>
      </c>
      <c r="N68">
        <v>47.8</v>
      </c>
    </row>
    <row r="70" spans="1:14" ht="12.75">
      <c r="A70" t="s">
        <v>30</v>
      </c>
      <c r="B70">
        <v>34.4</v>
      </c>
      <c r="C70">
        <v>36.4</v>
      </c>
      <c r="D70">
        <v>38</v>
      </c>
      <c r="E70">
        <v>42.8</v>
      </c>
      <c r="F70">
        <v>49.9</v>
      </c>
      <c r="G70">
        <v>57.9</v>
      </c>
      <c r="H70">
        <v>64.1</v>
      </c>
      <c r="I70">
        <v>63</v>
      </c>
      <c r="J70">
        <v>59</v>
      </c>
      <c r="K70">
        <v>50.8</v>
      </c>
      <c r="L70">
        <v>40</v>
      </c>
      <c r="M70">
        <v>35.2</v>
      </c>
      <c r="N70">
        <v>47.6</v>
      </c>
    </row>
    <row r="71" spans="1:14" ht="12.75">
      <c r="A71" t="s">
        <v>31</v>
      </c>
      <c r="B71">
        <v>40.5</v>
      </c>
      <c r="C71">
        <v>44.1</v>
      </c>
      <c r="D71">
        <v>43.2</v>
      </c>
      <c r="E71">
        <v>50.5</v>
      </c>
      <c r="F71">
        <v>57.6</v>
      </c>
      <c r="G71">
        <v>63.2</v>
      </c>
      <c r="H71">
        <v>68.7</v>
      </c>
      <c r="I71">
        <v>66.9</v>
      </c>
      <c r="J71">
        <v>64.4</v>
      </c>
      <c r="K71">
        <v>56.7</v>
      </c>
      <c r="L71">
        <v>45.8</v>
      </c>
      <c r="M71">
        <v>43.8</v>
      </c>
      <c r="N71">
        <v>49.5</v>
      </c>
    </row>
    <row r="72" spans="1:14" ht="12.75">
      <c r="A72" t="s">
        <v>32</v>
      </c>
      <c r="B72">
        <v>25.5</v>
      </c>
      <c r="C72">
        <v>29.3</v>
      </c>
      <c r="D72">
        <v>32.4</v>
      </c>
      <c r="E72">
        <v>30.1</v>
      </c>
      <c r="F72">
        <v>40.6</v>
      </c>
      <c r="G72">
        <v>52.2</v>
      </c>
      <c r="H72">
        <v>58.9</v>
      </c>
      <c r="I72">
        <v>58</v>
      </c>
      <c r="J72">
        <v>51.4</v>
      </c>
      <c r="K72">
        <v>45</v>
      </c>
      <c r="L72">
        <v>31.7</v>
      </c>
      <c r="M72">
        <v>27.1</v>
      </c>
      <c r="N72">
        <v>46</v>
      </c>
    </row>
    <row r="73" spans="1:14" ht="12.75">
      <c r="A73" t="s">
        <v>33</v>
      </c>
      <c r="B73">
        <v>49</v>
      </c>
      <c r="C73">
        <v>49</v>
      </c>
      <c r="D73">
        <v>49</v>
      </c>
      <c r="E73">
        <v>50</v>
      </c>
      <c r="F73">
        <v>48</v>
      </c>
      <c r="G73">
        <v>48</v>
      </c>
      <c r="H73">
        <v>45</v>
      </c>
      <c r="I73">
        <v>47</v>
      </c>
      <c r="J73">
        <v>47</v>
      </c>
      <c r="K73">
        <v>47</v>
      </c>
      <c r="L73">
        <v>46</v>
      </c>
      <c r="M73">
        <v>49</v>
      </c>
      <c r="N73">
        <v>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42</v>
      </c>
    </row>
    <row r="5" ht="12.75">
      <c r="A5" t="s">
        <v>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15.5</v>
      </c>
      <c r="C19">
        <v>22.7</v>
      </c>
      <c r="D19">
        <v>24.6</v>
      </c>
      <c r="E19">
        <v>29.1</v>
      </c>
      <c r="F19">
        <v>34.8</v>
      </c>
      <c r="G19">
        <v>39.4</v>
      </c>
      <c r="H19">
        <v>46.5</v>
      </c>
      <c r="I19">
        <v>43.5</v>
      </c>
      <c r="J19">
        <v>40.3</v>
      </c>
      <c r="K19">
        <v>34.7</v>
      </c>
      <c r="L19">
        <v>33.7</v>
      </c>
      <c r="M19">
        <v>29.6</v>
      </c>
      <c r="N19">
        <v>32.9</v>
      </c>
    </row>
    <row r="20" spans="1:14" ht="12.75">
      <c r="A20">
        <v>1951</v>
      </c>
      <c r="B20">
        <v>21.9</v>
      </c>
      <c r="C20">
        <v>25.1</v>
      </c>
      <c r="D20">
        <v>24.6</v>
      </c>
      <c r="E20">
        <v>32.5</v>
      </c>
      <c r="F20">
        <v>37.1</v>
      </c>
      <c r="G20">
        <v>43.9</v>
      </c>
      <c r="H20">
        <v>46.4</v>
      </c>
      <c r="I20">
        <v>46.2</v>
      </c>
      <c r="J20">
        <v>43.9</v>
      </c>
      <c r="K20">
        <v>34.4</v>
      </c>
      <c r="L20">
        <v>29.9</v>
      </c>
      <c r="M20">
        <v>23.1</v>
      </c>
      <c r="N20">
        <v>34.1</v>
      </c>
    </row>
    <row r="21" spans="1:14" ht="12.75">
      <c r="A21">
        <v>1952</v>
      </c>
      <c r="B21">
        <v>19.7</v>
      </c>
      <c r="C21">
        <v>24.3</v>
      </c>
      <c r="D21">
        <v>21.7</v>
      </c>
      <c r="E21">
        <v>31</v>
      </c>
      <c r="F21">
        <v>35.2</v>
      </c>
      <c r="G21">
        <v>39.6</v>
      </c>
      <c r="H21">
        <v>50.5</v>
      </c>
      <c r="I21">
        <v>44.9</v>
      </c>
      <c r="J21">
        <v>43.5</v>
      </c>
      <c r="K21">
        <v>39.5</v>
      </c>
      <c r="L21">
        <v>21.6</v>
      </c>
      <c r="M21">
        <v>23.8</v>
      </c>
      <c r="N21">
        <v>33</v>
      </c>
    </row>
    <row r="22" spans="1:14" ht="12.75">
      <c r="A22">
        <v>1953</v>
      </c>
      <c r="B22">
        <v>27.1</v>
      </c>
      <c r="C22">
        <v>24.6</v>
      </c>
      <c r="D22">
        <v>25</v>
      </c>
      <c r="E22">
        <v>27.6</v>
      </c>
      <c r="F22">
        <v>30.7</v>
      </c>
      <c r="G22">
        <v>38.1</v>
      </c>
      <c r="H22">
        <v>45.2</v>
      </c>
      <c r="I22">
        <v>41.6</v>
      </c>
      <c r="J22">
        <v>45</v>
      </c>
      <c r="K22">
        <v>35.3</v>
      </c>
      <c r="L22">
        <v>29.8</v>
      </c>
      <c r="M22">
        <v>27.3</v>
      </c>
      <c r="N22">
        <v>33.1</v>
      </c>
    </row>
    <row r="23" spans="1:14" ht="12.75">
      <c r="A23">
        <v>1954</v>
      </c>
      <c r="B23">
        <v>24.4</v>
      </c>
      <c r="C23">
        <v>27</v>
      </c>
      <c r="D23">
        <v>23.6</v>
      </c>
      <c r="E23">
        <v>34.3</v>
      </c>
      <c r="F23">
        <v>39.2</v>
      </c>
      <c r="G23">
        <v>40.8</v>
      </c>
      <c r="H23">
        <v>47</v>
      </c>
      <c r="I23">
        <v>42.7</v>
      </c>
      <c r="J23">
        <v>38.5</v>
      </c>
      <c r="K23">
        <v>34.5</v>
      </c>
      <c r="L23">
        <v>31.1</v>
      </c>
      <c r="M23">
        <v>25</v>
      </c>
      <c r="N23">
        <v>34</v>
      </c>
    </row>
    <row r="24" spans="1:14" ht="12.75">
      <c r="A24">
        <v>1955</v>
      </c>
      <c r="B24">
        <v>19.5</v>
      </c>
      <c r="C24">
        <v>21.5</v>
      </c>
      <c r="D24" t="s">
        <v>62</v>
      </c>
      <c r="E24">
        <v>25.9</v>
      </c>
      <c r="F24">
        <v>35</v>
      </c>
      <c r="G24">
        <v>41.9</v>
      </c>
      <c r="H24">
        <v>42.3</v>
      </c>
      <c r="I24">
        <v>45.2</v>
      </c>
      <c r="J24">
        <v>41.9</v>
      </c>
      <c r="K24">
        <v>36.2</v>
      </c>
      <c r="L24">
        <v>27.1</v>
      </c>
      <c r="M24">
        <v>26.9</v>
      </c>
      <c r="N24">
        <v>33</v>
      </c>
    </row>
    <row r="25" spans="1:14" ht="12.75">
      <c r="A25">
        <v>1956</v>
      </c>
      <c r="B25">
        <v>25.1</v>
      </c>
      <c r="C25">
        <v>18.8</v>
      </c>
      <c r="D25">
        <v>23.9</v>
      </c>
      <c r="E25">
        <v>29.8</v>
      </c>
      <c r="F25">
        <v>38.4</v>
      </c>
      <c r="G25">
        <v>41.9</v>
      </c>
      <c r="H25">
        <v>46.6</v>
      </c>
      <c r="I25">
        <v>43.9</v>
      </c>
      <c r="J25">
        <v>42.4</v>
      </c>
      <c r="K25">
        <v>33.7</v>
      </c>
      <c r="L25">
        <v>29.3</v>
      </c>
      <c r="M25">
        <v>25.6</v>
      </c>
      <c r="N25">
        <v>33.3</v>
      </c>
    </row>
    <row r="26" spans="1:14" ht="12.75">
      <c r="A26">
        <v>1957</v>
      </c>
      <c r="B26">
        <v>17.4</v>
      </c>
      <c r="C26">
        <v>27.8</v>
      </c>
      <c r="D26">
        <v>27.7</v>
      </c>
      <c r="E26">
        <v>31.1</v>
      </c>
      <c r="F26">
        <v>36.6</v>
      </c>
      <c r="G26">
        <v>44.3</v>
      </c>
      <c r="H26">
        <v>44.7</v>
      </c>
      <c r="I26">
        <v>39.5</v>
      </c>
      <c r="J26">
        <v>43.2</v>
      </c>
      <c r="K26">
        <v>34.5</v>
      </c>
      <c r="L26">
        <v>28.3</v>
      </c>
      <c r="M26">
        <v>26.6</v>
      </c>
      <c r="N26">
        <v>33.5</v>
      </c>
    </row>
    <row r="27" spans="1:14" ht="12.75">
      <c r="A27">
        <v>1958</v>
      </c>
      <c r="B27">
        <v>26.3</v>
      </c>
      <c r="C27">
        <v>28.9</v>
      </c>
      <c r="D27">
        <v>24.8</v>
      </c>
      <c r="E27">
        <v>27.7</v>
      </c>
      <c r="F27">
        <v>36.4</v>
      </c>
      <c r="G27">
        <v>42.9</v>
      </c>
      <c r="H27">
        <v>48.1</v>
      </c>
      <c r="I27">
        <v>49.8</v>
      </c>
      <c r="J27">
        <v>44.7</v>
      </c>
      <c r="K27">
        <v>39.5</v>
      </c>
      <c r="L27">
        <v>28.8</v>
      </c>
      <c r="M27">
        <v>29.5</v>
      </c>
      <c r="N27">
        <v>35.6</v>
      </c>
    </row>
    <row r="28" spans="1:14" ht="12.75">
      <c r="A28">
        <v>1959</v>
      </c>
      <c r="B28">
        <v>26.6</v>
      </c>
      <c r="C28">
        <v>24.3</v>
      </c>
      <c r="D28">
        <v>28.5</v>
      </c>
      <c r="E28">
        <v>32.8</v>
      </c>
      <c r="F28">
        <v>33.8</v>
      </c>
      <c r="G28">
        <v>42.2</v>
      </c>
      <c r="H28">
        <v>49.4</v>
      </c>
      <c r="I28">
        <v>44.7</v>
      </c>
      <c r="J28">
        <v>41</v>
      </c>
      <c r="K28">
        <v>39.4</v>
      </c>
      <c r="L28" t="s">
        <v>62</v>
      </c>
      <c r="M28">
        <v>26.2</v>
      </c>
      <c r="N28">
        <v>35.4</v>
      </c>
    </row>
    <row r="29" spans="1:14" ht="12.75">
      <c r="A29">
        <v>1960</v>
      </c>
      <c r="B29">
        <v>22.8</v>
      </c>
      <c r="C29">
        <v>23.7</v>
      </c>
      <c r="D29">
        <v>29.7</v>
      </c>
      <c r="E29">
        <v>30.5</v>
      </c>
      <c r="F29">
        <v>34</v>
      </c>
      <c r="G29">
        <v>47.1</v>
      </c>
      <c r="H29">
        <v>48.2</v>
      </c>
      <c r="I29">
        <v>43.9</v>
      </c>
      <c r="J29">
        <v>44.2</v>
      </c>
      <c r="K29">
        <v>36</v>
      </c>
      <c r="L29">
        <v>29.1</v>
      </c>
      <c r="M29">
        <v>26.5</v>
      </c>
      <c r="N29">
        <v>34.6</v>
      </c>
    </row>
    <row r="30" spans="1:14" ht="12.75">
      <c r="A30">
        <v>1961</v>
      </c>
      <c r="B30">
        <v>27.7</v>
      </c>
      <c r="C30">
        <v>27.7</v>
      </c>
      <c r="D30">
        <v>26.5</v>
      </c>
      <c r="E30">
        <v>30.8</v>
      </c>
      <c r="F30">
        <v>33.2</v>
      </c>
      <c r="G30">
        <v>45.9</v>
      </c>
      <c r="H30">
        <v>48.1</v>
      </c>
      <c r="I30">
        <v>48.8</v>
      </c>
      <c r="J30">
        <v>39.2</v>
      </c>
      <c r="K30">
        <v>35.5</v>
      </c>
      <c r="L30">
        <v>27.9</v>
      </c>
      <c r="M30">
        <v>25</v>
      </c>
      <c r="N30">
        <v>34.7</v>
      </c>
    </row>
    <row r="31" spans="1:14" ht="12.75">
      <c r="A31">
        <v>1962</v>
      </c>
      <c r="B31">
        <v>25.5</v>
      </c>
      <c r="C31">
        <v>23.7</v>
      </c>
      <c r="D31">
        <v>22.2</v>
      </c>
      <c r="E31">
        <v>30.6</v>
      </c>
      <c r="F31">
        <v>34.3</v>
      </c>
      <c r="G31">
        <v>42</v>
      </c>
      <c r="H31">
        <v>45.4</v>
      </c>
      <c r="I31">
        <v>45.1</v>
      </c>
      <c r="J31">
        <v>42.2</v>
      </c>
      <c r="K31">
        <v>39</v>
      </c>
      <c r="L31">
        <v>32.1</v>
      </c>
      <c r="M31">
        <v>30.5</v>
      </c>
      <c r="N31">
        <v>34.4</v>
      </c>
    </row>
    <row r="32" spans="1:14" ht="12.75">
      <c r="A32">
        <v>1963</v>
      </c>
      <c r="B32">
        <v>24.6</v>
      </c>
      <c r="C32">
        <v>33.8</v>
      </c>
      <c r="D32">
        <v>24.8</v>
      </c>
      <c r="E32">
        <v>25.8</v>
      </c>
      <c r="F32">
        <v>37.7</v>
      </c>
      <c r="G32">
        <v>41.8</v>
      </c>
      <c r="H32">
        <v>45.6</v>
      </c>
      <c r="I32">
        <v>43.9</v>
      </c>
      <c r="J32">
        <v>45</v>
      </c>
      <c r="K32">
        <v>36.9</v>
      </c>
      <c r="L32">
        <v>29.5</v>
      </c>
      <c r="M32">
        <v>28.6</v>
      </c>
      <c r="N32">
        <v>34.8</v>
      </c>
    </row>
    <row r="33" spans="1:14" ht="12.75">
      <c r="A33">
        <v>1964</v>
      </c>
      <c r="B33">
        <v>23.7</v>
      </c>
      <c r="C33">
        <v>25.1</v>
      </c>
      <c r="D33">
        <v>23.3</v>
      </c>
      <c r="E33">
        <v>28.5</v>
      </c>
      <c r="F33">
        <v>32.9</v>
      </c>
      <c r="G33">
        <v>42.2</v>
      </c>
      <c r="H33">
        <v>52.6</v>
      </c>
      <c r="I33">
        <v>52.7</v>
      </c>
      <c r="J33">
        <v>42.9</v>
      </c>
      <c r="K33">
        <v>40.2</v>
      </c>
      <c r="L33">
        <v>26.3</v>
      </c>
      <c r="M33">
        <v>29.1</v>
      </c>
      <c r="N33">
        <v>35</v>
      </c>
    </row>
    <row r="34" spans="1:14" ht="12.75">
      <c r="A34">
        <v>1965</v>
      </c>
      <c r="B34">
        <v>25.5</v>
      </c>
      <c r="C34">
        <v>26.1</v>
      </c>
      <c r="D34">
        <v>27.5</v>
      </c>
      <c r="E34">
        <v>32.4</v>
      </c>
      <c r="F34">
        <v>37.3</v>
      </c>
      <c r="G34">
        <v>43.8</v>
      </c>
      <c r="H34">
        <v>50</v>
      </c>
      <c r="I34">
        <v>49.2</v>
      </c>
      <c r="J34">
        <v>41.1</v>
      </c>
      <c r="K34">
        <v>38.3</v>
      </c>
      <c r="L34">
        <v>29.6</v>
      </c>
      <c r="M34">
        <v>21.8</v>
      </c>
      <c r="N34">
        <v>35.2</v>
      </c>
    </row>
    <row r="35" spans="1:14" ht="12.75">
      <c r="A35">
        <v>1966</v>
      </c>
      <c r="B35">
        <v>21.3</v>
      </c>
      <c r="C35">
        <v>18.9</v>
      </c>
      <c r="D35">
        <v>25.2</v>
      </c>
      <c r="E35">
        <v>32.8</v>
      </c>
      <c r="F35" t="s">
        <v>62</v>
      </c>
      <c r="G35" t="s">
        <v>62</v>
      </c>
      <c r="H35" t="s">
        <v>62</v>
      </c>
      <c r="I35">
        <v>46.6</v>
      </c>
      <c r="J35">
        <v>41.8</v>
      </c>
      <c r="K35">
        <v>36.2</v>
      </c>
      <c r="L35">
        <v>32.1</v>
      </c>
      <c r="M35">
        <v>25.8</v>
      </c>
      <c r="N35">
        <v>31.2</v>
      </c>
    </row>
    <row r="36" spans="1:14" ht="12.75">
      <c r="A36">
        <v>1967</v>
      </c>
      <c r="B36">
        <v>26</v>
      </c>
      <c r="C36">
        <v>24.9</v>
      </c>
      <c r="D36">
        <v>25.8</v>
      </c>
      <c r="E36">
        <v>21</v>
      </c>
      <c r="F36">
        <v>32.5</v>
      </c>
      <c r="G36">
        <v>41.3</v>
      </c>
      <c r="H36">
        <v>48.5</v>
      </c>
      <c r="I36">
        <v>50.6</v>
      </c>
      <c r="J36">
        <v>46.2</v>
      </c>
      <c r="K36">
        <v>35.9</v>
      </c>
      <c r="L36">
        <v>33</v>
      </c>
      <c r="M36">
        <v>21.8</v>
      </c>
      <c r="N36">
        <v>34</v>
      </c>
    </row>
    <row r="37" spans="1:14" ht="12.75">
      <c r="A37">
        <v>1968</v>
      </c>
      <c r="B37">
        <v>23.7</v>
      </c>
      <c r="C37">
        <v>30.3</v>
      </c>
      <c r="D37">
        <v>26.6</v>
      </c>
      <c r="E37">
        <v>31</v>
      </c>
      <c r="F37">
        <v>34.7</v>
      </c>
      <c r="G37">
        <v>42.8</v>
      </c>
      <c r="H37">
        <v>47.9</v>
      </c>
      <c r="I37">
        <v>44.1</v>
      </c>
      <c r="J37">
        <v>44.3</v>
      </c>
      <c r="K37">
        <v>35.1</v>
      </c>
      <c r="L37">
        <v>30.3</v>
      </c>
      <c r="M37">
        <v>19.7</v>
      </c>
      <c r="N37">
        <v>34.2</v>
      </c>
    </row>
    <row r="38" spans="1:14" ht="12.75">
      <c r="A38">
        <v>1969</v>
      </c>
      <c r="B38">
        <v>23.6</v>
      </c>
      <c r="C38">
        <v>21.3</v>
      </c>
      <c r="D38">
        <v>23.9</v>
      </c>
      <c r="E38">
        <v>28.4</v>
      </c>
      <c r="F38">
        <v>37.7</v>
      </c>
      <c r="G38">
        <v>44</v>
      </c>
      <c r="H38">
        <v>47.8</v>
      </c>
      <c r="I38">
        <v>44.7</v>
      </c>
      <c r="J38">
        <v>42.7</v>
      </c>
      <c r="K38">
        <v>33.4</v>
      </c>
      <c r="L38" t="s">
        <v>62</v>
      </c>
      <c r="M38">
        <v>27.4</v>
      </c>
      <c r="N38">
        <v>34.1</v>
      </c>
    </row>
    <row r="39" spans="1:14" ht="12.75">
      <c r="A39">
        <v>1970</v>
      </c>
      <c r="B39">
        <v>28.7</v>
      </c>
      <c r="C39">
        <v>27.4</v>
      </c>
      <c r="D39">
        <v>28</v>
      </c>
      <c r="E39">
        <v>25.6</v>
      </c>
      <c r="F39">
        <v>37.6</v>
      </c>
      <c r="G39">
        <v>44.5</v>
      </c>
      <c r="H39">
        <v>48</v>
      </c>
      <c r="I39">
        <v>45.2</v>
      </c>
      <c r="J39">
        <v>40.3</v>
      </c>
      <c r="K39">
        <v>35.8</v>
      </c>
      <c r="L39">
        <v>31.8</v>
      </c>
      <c r="M39">
        <v>23.2</v>
      </c>
      <c r="N39">
        <v>34.7</v>
      </c>
    </row>
    <row r="40" spans="1:14" ht="12.75">
      <c r="A40">
        <v>1971</v>
      </c>
      <c r="B40">
        <v>25</v>
      </c>
      <c r="C40">
        <v>24.3</v>
      </c>
      <c r="D40">
        <v>24.1</v>
      </c>
      <c r="E40">
        <v>27.6</v>
      </c>
      <c r="F40">
        <v>34.2</v>
      </c>
      <c r="G40">
        <v>39.8</v>
      </c>
      <c r="H40">
        <v>48.6</v>
      </c>
      <c r="I40" t="s">
        <v>62</v>
      </c>
      <c r="J40">
        <v>41.6</v>
      </c>
      <c r="K40">
        <v>33.5</v>
      </c>
      <c r="L40">
        <v>26.9</v>
      </c>
      <c r="M40">
        <v>17.6</v>
      </c>
      <c r="N40">
        <v>31.2</v>
      </c>
    </row>
    <row r="41" spans="1:14" ht="12.75">
      <c r="A41">
        <v>1972</v>
      </c>
      <c r="B41">
        <v>20</v>
      </c>
      <c r="C41">
        <v>24.5</v>
      </c>
      <c r="D41">
        <v>28.7</v>
      </c>
      <c r="E41">
        <v>27.5</v>
      </c>
      <c r="F41">
        <v>34.6</v>
      </c>
      <c r="G41">
        <v>42.8</v>
      </c>
      <c r="H41">
        <v>43.9</v>
      </c>
      <c r="I41">
        <v>44.4</v>
      </c>
      <c r="J41">
        <v>36.8</v>
      </c>
      <c r="K41">
        <v>33.9</v>
      </c>
      <c r="L41">
        <v>25.8</v>
      </c>
      <c r="M41">
        <v>15.1</v>
      </c>
      <c r="N41">
        <v>31.5</v>
      </c>
    </row>
    <row r="42" spans="1:14" ht="12.75">
      <c r="A42">
        <v>1973</v>
      </c>
      <c r="B42">
        <v>16.3</v>
      </c>
      <c r="C42">
        <v>25</v>
      </c>
      <c r="D42">
        <v>21.6</v>
      </c>
      <c r="E42">
        <v>26.5</v>
      </c>
      <c r="F42">
        <v>35.1</v>
      </c>
      <c r="G42">
        <v>40.2</v>
      </c>
      <c r="H42">
        <v>43.3</v>
      </c>
      <c r="I42">
        <v>41.2</v>
      </c>
      <c r="J42">
        <v>35.8</v>
      </c>
      <c r="K42">
        <v>31.6</v>
      </c>
      <c r="L42">
        <v>28.8</v>
      </c>
      <c r="M42">
        <v>25.2</v>
      </c>
      <c r="N42">
        <v>30.9</v>
      </c>
    </row>
    <row r="43" spans="1:14" ht="12.75">
      <c r="A43">
        <v>1974</v>
      </c>
      <c r="B43">
        <v>23.8</v>
      </c>
      <c r="C43">
        <v>23.2</v>
      </c>
      <c r="D43">
        <v>28.2</v>
      </c>
      <c r="E43">
        <v>27.7</v>
      </c>
      <c r="F43">
        <v>34.3</v>
      </c>
      <c r="G43">
        <v>44.3</v>
      </c>
      <c r="H43" t="s">
        <v>62</v>
      </c>
      <c r="I43">
        <v>46.8</v>
      </c>
      <c r="J43">
        <v>43.7</v>
      </c>
      <c r="K43">
        <v>38.9</v>
      </c>
      <c r="L43">
        <v>28.2</v>
      </c>
      <c r="M43">
        <v>25.5</v>
      </c>
      <c r="N43">
        <v>33.1</v>
      </c>
    </row>
    <row r="44" spans="1:14" ht="12.75">
      <c r="A44">
        <v>1975</v>
      </c>
      <c r="B44">
        <v>23.3</v>
      </c>
      <c r="C44">
        <v>26.7</v>
      </c>
      <c r="D44">
        <v>26.8</v>
      </c>
      <c r="E44">
        <v>22.2</v>
      </c>
      <c r="F44">
        <v>34.4</v>
      </c>
      <c r="G44">
        <v>41.6</v>
      </c>
      <c r="H44">
        <v>47.5</v>
      </c>
      <c r="I44">
        <v>44.8</v>
      </c>
      <c r="J44">
        <v>48.3</v>
      </c>
      <c r="K44">
        <v>34.6</v>
      </c>
      <c r="L44">
        <v>27.4</v>
      </c>
      <c r="M44">
        <v>27.1</v>
      </c>
      <c r="N44">
        <v>33.7</v>
      </c>
    </row>
    <row r="45" spans="1:14" ht="12.75">
      <c r="A45">
        <v>1976</v>
      </c>
      <c r="B45">
        <v>25.2</v>
      </c>
      <c r="C45">
        <v>26.5</v>
      </c>
      <c r="D45">
        <v>23.6</v>
      </c>
      <c r="E45">
        <v>27.4</v>
      </c>
      <c r="F45" t="s">
        <v>62</v>
      </c>
      <c r="G45">
        <v>41.8</v>
      </c>
      <c r="H45">
        <v>47</v>
      </c>
      <c r="I45">
        <v>44.2</v>
      </c>
      <c r="J45">
        <v>45.5</v>
      </c>
      <c r="K45">
        <v>36.5</v>
      </c>
      <c r="L45" t="s">
        <v>62</v>
      </c>
      <c r="M45">
        <v>24.9</v>
      </c>
      <c r="N45">
        <v>34.3</v>
      </c>
    </row>
    <row r="46" spans="1:14" ht="12.75">
      <c r="A46">
        <v>1977</v>
      </c>
      <c r="B46">
        <v>22.3</v>
      </c>
      <c r="C46">
        <v>26</v>
      </c>
      <c r="D46">
        <v>23.3</v>
      </c>
      <c r="E46">
        <v>33</v>
      </c>
      <c r="F46">
        <v>32.5</v>
      </c>
      <c r="G46">
        <v>47.7</v>
      </c>
      <c r="H46">
        <v>46.8</v>
      </c>
      <c r="I46">
        <v>48.7</v>
      </c>
      <c r="J46">
        <v>42.5</v>
      </c>
      <c r="K46">
        <v>37.4</v>
      </c>
      <c r="L46">
        <v>27.7</v>
      </c>
      <c r="M46">
        <v>28.4</v>
      </c>
      <c r="N46">
        <v>34.7</v>
      </c>
    </row>
    <row r="47" spans="1:14" ht="12.75">
      <c r="A47">
        <v>1978</v>
      </c>
      <c r="B47">
        <v>28.6</v>
      </c>
      <c r="C47">
        <v>25.9</v>
      </c>
      <c r="D47">
        <v>31.6</v>
      </c>
      <c r="E47">
        <v>29.2</v>
      </c>
      <c r="F47">
        <v>36.7</v>
      </c>
      <c r="G47">
        <v>42.4</v>
      </c>
      <c r="H47" t="s">
        <v>62</v>
      </c>
      <c r="I47">
        <v>47</v>
      </c>
      <c r="J47">
        <v>42.4</v>
      </c>
      <c r="K47">
        <v>39.7</v>
      </c>
      <c r="L47">
        <v>26.6</v>
      </c>
      <c r="M47">
        <v>18.6</v>
      </c>
      <c r="N47">
        <v>33.5</v>
      </c>
    </row>
    <row r="48" spans="1:14" ht="12.75">
      <c r="A48">
        <v>1979</v>
      </c>
      <c r="B48">
        <v>19.7</v>
      </c>
      <c r="C48">
        <v>20.9</v>
      </c>
      <c r="D48">
        <v>27.4</v>
      </c>
      <c r="E48">
        <v>27.7</v>
      </c>
      <c r="F48">
        <v>37.4</v>
      </c>
      <c r="G48">
        <v>39.7</v>
      </c>
      <c r="H48">
        <v>44.4</v>
      </c>
      <c r="I48">
        <v>42.8</v>
      </c>
      <c r="J48">
        <v>42.8</v>
      </c>
      <c r="K48">
        <v>36.4</v>
      </c>
      <c r="L48">
        <v>27.3</v>
      </c>
      <c r="M48">
        <v>25.3</v>
      </c>
      <c r="N48">
        <v>32.6</v>
      </c>
    </row>
    <row r="49" spans="1:14" ht="12.75">
      <c r="A49">
        <v>1980</v>
      </c>
      <c r="B49">
        <v>26.9</v>
      </c>
      <c r="C49">
        <v>28</v>
      </c>
      <c r="D49">
        <v>23.9</v>
      </c>
      <c r="E49">
        <v>29.8</v>
      </c>
      <c r="F49">
        <v>33.6</v>
      </c>
      <c r="G49">
        <v>38.6</v>
      </c>
      <c r="H49">
        <v>45.5</v>
      </c>
      <c r="I49">
        <v>43.1</v>
      </c>
      <c r="J49" t="s">
        <v>62</v>
      </c>
      <c r="K49">
        <v>34.2</v>
      </c>
      <c r="L49">
        <v>28.7</v>
      </c>
      <c r="M49">
        <v>27.6</v>
      </c>
      <c r="N49">
        <v>32.7</v>
      </c>
    </row>
    <row r="50" spans="1:14" ht="12.75">
      <c r="A50">
        <v>1981</v>
      </c>
      <c r="B50">
        <v>26.9</v>
      </c>
      <c r="C50">
        <v>23.9</v>
      </c>
      <c r="D50">
        <v>27.6</v>
      </c>
      <c r="E50">
        <v>30.6</v>
      </c>
      <c r="F50">
        <v>35.3</v>
      </c>
      <c r="G50">
        <v>44</v>
      </c>
      <c r="H50" t="s">
        <v>62</v>
      </c>
      <c r="I50">
        <v>42.7</v>
      </c>
      <c r="J50">
        <v>40.4</v>
      </c>
      <c r="K50" t="s">
        <v>62</v>
      </c>
      <c r="L50">
        <v>30</v>
      </c>
      <c r="M50">
        <v>28.1</v>
      </c>
      <c r="N50">
        <v>33</v>
      </c>
    </row>
    <row r="51" spans="1:14" ht="12.75">
      <c r="A51">
        <v>1982</v>
      </c>
      <c r="B51">
        <v>19.8</v>
      </c>
      <c r="C51">
        <v>23.5</v>
      </c>
      <c r="D51">
        <v>24.2</v>
      </c>
      <c r="E51">
        <v>26.5</v>
      </c>
      <c r="F51">
        <v>33.3</v>
      </c>
      <c r="G51">
        <v>38.7</v>
      </c>
      <c r="H51">
        <v>43.5</v>
      </c>
      <c r="I51">
        <v>44.3</v>
      </c>
      <c r="J51">
        <v>38.8</v>
      </c>
      <c r="K51">
        <v>32.7</v>
      </c>
      <c r="L51">
        <v>22.7</v>
      </c>
      <c r="M51">
        <v>19.6</v>
      </c>
      <c r="N51">
        <v>30.6</v>
      </c>
    </row>
    <row r="52" spans="1:14" ht="12.75">
      <c r="A52">
        <v>1983</v>
      </c>
      <c r="B52">
        <v>22.8</v>
      </c>
      <c r="C52">
        <v>23.3</v>
      </c>
      <c r="D52">
        <v>24.9</v>
      </c>
      <c r="E52">
        <v>23.9</v>
      </c>
      <c r="F52">
        <v>31.9</v>
      </c>
      <c r="G52">
        <v>39.4</v>
      </c>
      <c r="H52">
        <v>40.8</v>
      </c>
      <c r="I52">
        <v>46.5</v>
      </c>
      <c r="J52">
        <v>42.3</v>
      </c>
      <c r="K52">
        <v>36.6</v>
      </c>
      <c r="L52">
        <v>29.3</v>
      </c>
      <c r="M52">
        <v>27.7</v>
      </c>
      <c r="N52">
        <v>32.4</v>
      </c>
    </row>
    <row r="53" spans="1:14" ht="12.75">
      <c r="A53">
        <v>1984</v>
      </c>
      <c r="B53">
        <v>26.4</v>
      </c>
      <c r="C53">
        <v>23.2</v>
      </c>
      <c r="D53">
        <v>28.3</v>
      </c>
      <c r="E53">
        <v>27.3</v>
      </c>
      <c r="F53">
        <v>37.9</v>
      </c>
      <c r="G53">
        <v>40.2</v>
      </c>
      <c r="H53">
        <v>49.5</v>
      </c>
      <c r="I53">
        <v>46.1</v>
      </c>
      <c r="J53">
        <v>43</v>
      </c>
      <c r="K53">
        <v>32.7</v>
      </c>
      <c r="L53">
        <v>27.6</v>
      </c>
      <c r="M53">
        <v>19.5</v>
      </c>
      <c r="N53">
        <v>33.5</v>
      </c>
    </row>
    <row r="54" spans="1:14" ht="12.75">
      <c r="A54">
        <v>1985</v>
      </c>
      <c r="B54">
        <v>23.9</v>
      </c>
      <c r="C54">
        <v>21.8</v>
      </c>
      <c r="D54">
        <v>22.8</v>
      </c>
      <c r="E54">
        <v>31.8</v>
      </c>
      <c r="F54">
        <v>34</v>
      </c>
      <c r="G54">
        <v>44.5</v>
      </c>
      <c r="H54">
        <v>47.5</v>
      </c>
      <c r="I54">
        <v>44</v>
      </c>
      <c r="J54">
        <v>38.9</v>
      </c>
      <c r="K54">
        <v>34.5</v>
      </c>
      <c r="L54">
        <v>23.2</v>
      </c>
      <c r="M54">
        <v>24.9</v>
      </c>
      <c r="N54">
        <v>32.7</v>
      </c>
    </row>
    <row r="55" spans="1:14" ht="12.75">
      <c r="A55">
        <v>1986</v>
      </c>
      <c r="B55">
        <v>29.1</v>
      </c>
      <c r="C55">
        <v>26.8</v>
      </c>
      <c r="D55">
        <v>30.1</v>
      </c>
      <c r="E55">
        <v>30.8</v>
      </c>
      <c r="F55">
        <v>35.7</v>
      </c>
      <c r="G55">
        <v>43.9</v>
      </c>
      <c r="H55">
        <v>45.3</v>
      </c>
      <c r="I55">
        <v>45.6</v>
      </c>
      <c r="J55">
        <v>37.2</v>
      </c>
      <c r="K55">
        <v>33.5</v>
      </c>
      <c r="L55">
        <v>29.2</v>
      </c>
      <c r="M55">
        <v>25.6</v>
      </c>
      <c r="N55">
        <v>34.4</v>
      </c>
    </row>
    <row r="56" spans="1:14" ht="12.75">
      <c r="A56">
        <v>1987</v>
      </c>
      <c r="B56">
        <v>20.5</v>
      </c>
      <c r="C56">
        <v>23.4</v>
      </c>
      <c r="D56">
        <v>27</v>
      </c>
      <c r="E56">
        <v>33.3</v>
      </c>
      <c r="F56">
        <v>38.8</v>
      </c>
      <c r="G56">
        <v>44.5</v>
      </c>
      <c r="H56">
        <v>42.8</v>
      </c>
      <c r="I56">
        <v>44.8</v>
      </c>
      <c r="J56">
        <v>41.3</v>
      </c>
      <c r="K56">
        <v>38.8</v>
      </c>
      <c r="L56">
        <v>28.8</v>
      </c>
      <c r="M56">
        <v>24.6</v>
      </c>
      <c r="N56">
        <v>34.1</v>
      </c>
    </row>
    <row r="57" spans="1:14" ht="12.75">
      <c r="A57">
        <v>1988</v>
      </c>
      <c r="B57">
        <v>25.2</v>
      </c>
      <c r="C57">
        <v>26.5</v>
      </c>
      <c r="D57">
        <v>28.3</v>
      </c>
      <c r="E57">
        <v>32.8</v>
      </c>
      <c r="F57">
        <v>34</v>
      </c>
      <c r="G57">
        <v>43.7</v>
      </c>
      <c r="H57">
        <v>50.2</v>
      </c>
      <c r="I57">
        <v>48.5</v>
      </c>
      <c r="J57">
        <v>44.4</v>
      </c>
      <c r="K57">
        <v>39.7</v>
      </c>
      <c r="L57">
        <v>30.9</v>
      </c>
      <c r="M57">
        <v>23.6</v>
      </c>
      <c r="N57">
        <v>35.6</v>
      </c>
    </row>
    <row r="58" spans="1:14" ht="12.75">
      <c r="A58">
        <v>1989</v>
      </c>
      <c r="B58">
        <v>21.7</v>
      </c>
      <c r="C58">
        <v>21.2</v>
      </c>
      <c r="D58">
        <v>28.9</v>
      </c>
      <c r="E58">
        <v>32.4</v>
      </c>
      <c r="F58">
        <v>36.5</v>
      </c>
      <c r="G58">
        <v>43.7</v>
      </c>
      <c r="H58">
        <v>44.5</v>
      </c>
      <c r="I58">
        <v>44.3</v>
      </c>
      <c r="J58">
        <v>41.4</v>
      </c>
      <c r="K58">
        <v>34</v>
      </c>
      <c r="L58">
        <v>29.3</v>
      </c>
      <c r="M58">
        <v>26.2</v>
      </c>
      <c r="N58">
        <v>33.7</v>
      </c>
    </row>
    <row r="59" spans="1:14" ht="12.75">
      <c r="A59">
        <v>1990</v>
      </c>
      <c r="B59">
        <v>23.3</v>
      </c>
      <c r="C59">
        <v>18.5</v>
      </c>
      <c r="D59">
        <v>26.9</v>
      </c>
      <c r="E59">
        <v>34.5</v>
      </c>
      <c r="F59">
        <v>36.1</v>
      </c>
      <c r="G59">
        <v>40.5</v>
      </c>
      <c r="H59">
        <v>48.2</v>
      </c>
      <c r="I59">
        <v>46.7</v>
      </c>
      <c r="J59">
        <v>42.3</v>
      </c>
      <c r="K59">
        <v>36.4</v>
      </c>
      <c r="L59">
        <v>27.8</v>
      </c>
      <c r="M59">
        <v>17</v>
      </c>
      <c r="N59">
        <v>33.2</v>
      </c>
    </row>
    <row r="60" spans="1:14" ht="12.75">
      <c r="A60">
        <v>1991</v>
      </c>
      <c r="B60">
        <v>24.5</v>
      </c>
      <c r="C60">
        <v>29.3</v>
      </c>
      <c r="D60">
        <v>23.9</v>
      </c>
      <c r="E60">
        <v>27.9</v>
      </c>
      <c r="F60">
        <v>32.5</v>
      </c>
      <c r="G60">
        <v>39.5</v>
      </c>
      <c r="H60">
        <v>48.9</v>
      </c>
      <c r="I60">
        <v>45.5</v>
      </c>
      <c r="J60">
        <v>45.3</v>
      </c>
      <c r="K60">
        <v>40.5</v>
      </c>
      <c r="L60">
        <v>31</v>
      </c>
      <c r="M60">
        <v>25.4</v>
      </c>
      <c r="N60">
        <v>34.5</v>
      </c>
    </row>
    <row r="61" spans="1:14" ht="12.75">
      <c r="A61">
        <v>1992</v>
      </c>
      <c r="B61">
        <v>24.5</v>
      </c>
      <c r="C61">
        <v>30.9</v>
      </c>
      <c r="D61">
        <v>29.9</v>
      </c>
      <c r="E61">
        <v>33.6</v>
      </c>
      <c r="F61">
        <v>42.1</v>
      </c>
      <c r="G61">
        <v>43.6</v>
      </c>
      <c r="H61">
        <v>46.3</v>
      </c>
      <c r="I61">
        <v>48.5</v>
      </c>
      <c r="J61">
        <v>43.2</v>
      </c>
      <c r="K61">
        <v>38.8</v>
      </c>
      <c r="L61">
        <v>29.5</v>
      </c>
      <c r="M61">
        <v>21.7</v>
      </c>
      <c r="N61">
        <v>36</v>
      </c>
    </row>
    <row r="62" spans="1:14" ht="12.75">
      <c r="A62">
        <v>1993</v>
      </c>
      <c r="B62">
        <v>22.4</v>
      </c>
      <c r="C62">
        <v>24.4</v>
      </c>
      <c r="D62">
        <v>31</v>
      </c>
      <c r="E62">
        <v>30.5</v>
      </c>
      <c r="F62">
        <v>37.4</v>
      </c>
      <c r="G62">
        <v>42.4</v>
      </c>
      <c r="H62">
        <v>44.1</v>
      </c>
      <c r="I62">
        <v>45.8</v>
      </c>
      <c r="J62">
        <v>41.9</v>
      </c>
      <c r="K62">
        <v>38</v>
      </c>
      <c r="L62">
        <v>27.5</v>
      </c>
      <c r="M62">
        <v>24.5</v>
      </c>
      <c r="N62">
        <v>34.2</v>
      </c>
    </row>
    <row r="63" spans="1:14" ht="12.75">
      <c r="A63">
        <v>1994</v>
      </c>
      <c r="B63">
        <v>27</v>
      </c>
      <c r="C63">
        <v>23.4</v>
      </c>
      <c r="D63">
        <v>29.2</v>
      </c>
      <c r="E63">
        <v>31</v>
      </c>
      <c r="F63">
        <v>37</v>
      </c>
      <c r="G63">
        <v>40.7</v>
      </c>
      <c r="H63">
        <v>49.2</v>
      </c>
      <c r="I63">
        <v>45.4</v>
      </c>
      <c r="J63">
        <v>41.7</v>
      </c>
      <c r="K63">
        <v>32.4</v>
      </c>
      <c r="L63">
        <v>23</v>
      </c>
      <c r="M63">
        <v>23.7</v>
      </c>
      <c r="N63">
        <v>33.6</v>
      </c>
    </row>
    <row r="64" spans="1:14" ht="12.75">
      <c r="A64">
        <v>1995</v>
      </c>
      <c r="B64">
        <v>28</v>
      </c>
      <c r="C64">
        <v>27.6</v>
      </c>
      <c r="D64">
        <v>26.5</v>
      </c>
      <c r="E64">
        <v>29</v>
      </c>
      <c r="F64">
        <v>34.4</v>
      </c>
      <c r="G64">
        <v>40</v>
      </c>
      <c r="H64">
        <v>45.5</v>
      </c>
      <c r="I64">
        <v>46.6</v>
      </c>
      <c r="J64" t="s">
        <v>62</v>
      </c>
      <c r="K64" t="s">
        <v>62</v>
      </c>
      <c r="L64">
        <v>32.1</v>
      </c>
      <c r="M64">
        <v>28.4</v>
      </c>
      <c r="N64">
        <v>33.8</v>
      </c>
    </row>
    <row r="65" spans="1:14" ht="12.75">
      <c r="A65">
        <v>1996</v>
      </c>
      <c r="B65">
        <v>27.7</v>
      </c>
      <c r="C65" t="s">
        <v>62</v>
      </c>
      <c r="D65">
        <v>26.4</v>
      </c>
      <c r="E65">
        <v>30.8</v>
      </c>
      <c r="F65">
        <v>36.6</v>
      </c>
      <c r="G65">
        <v>43.7</v>
      </c>
      <c r="H65">
        <v>50</v>
      </c>
      <c r="I65" t="s">
        <v>62</v>
      </c>
      <c r="J65" t="s">
        <v>62</v>
      </c>
      <c r="K65">
        <v>35.9</v>
      </c>
      <c r="L65">
        <v>31.4</v>
      </c>
      <c r="M65">
        <v>28.5</v>
      </c>
      <c r="N65">
        <v>34.6</v>
      </c>
    </row>
    <row r="66" spans="1:14" ht="12.75">
      <c r="A66">
        <v>1997</v>
      </c>
      <c r="B66">
        <v>26.4</v>
      </c>
      <c r="C66">
        <v>26</v>
      </c>
      <c r="D66">
        <v>27.8</v>
      </c>
      <c r="E66">
        <v>32.3</v>
      </c>
      <c r="F66">
        <v>39.8</v>
      </c>
      <c r="G66">
        <v>42.8</v>
      </c>
      <c r="H66">
        <v>48.5</v>
      </c>
      <c r="I66">
        <v>46.9</v>
      </c>
      <c r="J66">
        <v>43.9</v>
      </c>
      <c r="K66">
        <v>33.4</v>
      </c>
      <c r="L66">
        <v>31.8</v>
      </c>
      <c r="M66">
        <v>23.6</v>
      </c>
      <c r="N66">
        <v>35.3</v>
      </c>
    </row>
    <row r="67" spans="1:14" ht="12.75">
      <c r="A67">
        <v>1998</v>
      </c>
      <c r="B67">
        <v>26.7</v>
      </c>
      <c r="C67">
        <v>25.8</v>
      </c>
      <c r="D67">
        <v>26.5</v>
      </c>
      <c r="E67">
        <v>28.5</v>
      </c>
      <c r="F67">
        <v>31.5</v>
      </c>
      <c r="G67">
        <v>41.3</v>
      </c>
      <c r="H67">
        <v>47.6</v>
      </c>
      <c r="I67" t="s">
        <v>62</v>
      </c>
      <c r="J67">
        <v>46.3</v>
      </c>
      <c r="K67">
        <v>33.7</v>
      </c>
      <c r="L67">
        <v>28.2</v>
      </c>
      <c r="M67">
        <v>22.4</v>
      </c>
      <c r="N67">
        <v>32.6</v>
      </c>
    </row>
    <row r="68" spans="1:14" ht="12.75">
      <c r="A68">
        <v>1999</v>
      </c>
      <c r="B68">
        <v>25.3</v>
      </c>
      <c r="C68">
        <v>24.4</v>
      </c>
      <c r="D68">
        <v>25.6</v>
      </c>
      <c r="E68">
        <v>27.5</v>
      </c>
      <c r="F68">
        <v>35.3</v>
      </c>
      <c r="G68">
        <v>41.8</v>
      </c>
      <c r="H68">
        <v>45.6</v>
      </c>
      <c r="I68">
        <v>45.8</v>
      </c>
      <c r="J68">
        <v>45.2</v>
      </c>
      <c r="K68" t="s">
        <v>62</v>
      </c>
      <c r="L68">
        <v>30.7</v>
      </c>
      <c r="M68" t="s">
        <v>62</v>
      </c>
      <c r="N68">
        <v>34.7</v>
      </c>
    </row>
    <row r="70" spans="1:14" ht="12.75">
      <c r="A70" t="s">
        <v>30</v>
      </c>
      <c r="B70">
        <v>24</v>
      </c>
      <c r="C70">
        <v>25</v>
      </c>
      <c r="D70">
        <v>26.2</v>
      </c>
      <c r="E70">
        <v>29.5</v>
      </c>
      <c r="F70">
        <v>35.5</v>
      </c>
      <c r="G70">
        <v>42.2</v>
      </c>
      <c r="H70">
        <v>46.8</v>
      </c>
      <c r="I70">
        <v>45.5</v>
      </c>
      <c r="J70">
        <v>42.4</v>
      </c>
      <c r="K70">
        <v>36</v>
      </c>
      <c r="L70">
        <v>28.8</v>
      </c>
      <c r="M70">
        <v>24.8</v>
      </c>
      <c r="N70">
        <v>33.8</v>
      </c>
    </row>
    <row r="71" spans="1:14" ht="12.75">
      <c r="A71" t="s">
        <v>31</v>
      </c>
      <c r="B71">
        <v>29.1</v>
      </c>
      <c r="C71">
        <v>33.8</v>
      </c>
      <c r="D71">
        <v>31.6</v>
      </c>
      <c r="E71">
        <v>34.5</v>
      </c>
      <c r="F71">
        <v>42.1</v>
      </c>
      <c r="G71">
        <v>47.7</v>
      </c>
      <c r="H71">
        <v>52.6</v>
      </c>
      <c r="I71">
        <v>52.7</v>
      </c>
      <c r="J71">
        <v>48.3</v>
      </c>
      <c r="K71">
        <v>40.5</v>
      </c>
      <c r="L71">
        <v>33.7</v>
      </c>
      <c r="M71">
        <v>30.5</v>
      </c>
      <c r="N71">
        <v>36</v>
      </c>
    </row>
    <row r="72" spans="1:14" ht="12.75">
      <c r="A72" t="s">
        <v>32</v>
      </c>
      <c r="B72">
        <v>15.5</v>
      </c>
      <c r="C72">
        <v>18.5</v>
      </c>
      <c r="D72">
        <v>21.6</v>
      </c>
      <c r="E72">
        <v>21</v>
      </c>
      <c r="F72">
        <v>30.7</v>
      </c>
      <c r="G72">
        <v>38.1</v>
      </c>
      <c r="H72">
        <v>40.8</v>
      </c>
      <c r="I72">
        <v>39.5</v>
      </c>
      <c r="J72">
        <v>35.8</v>
      </c>
      <c r="K72">
        <v>31.6</v>
      </c>
      <c r="L72">
        <v>21.6</v>
      </c>
      <c r="M72">
        <v>15.1</v>
      </c>
      <c r="N72">
        <v>30.6</v>
      </c>
    </row>
    <row r="73" spans="1:14" ht="12.75">
      <c r="A73" t="s">
        <v>33</v>
      </c>
      <c r="B73">
        <v>50</v>
      </c>
      <c r="C73">
        <v>49</v>
      </c>
      <c r="D73">
        <v>49</v>
      </c>
      <c r="E73">
        <v>50</v>
      </c>
      <c r="F73">
        <v>48</v>
      </c>
      <c r="G73">
        <v>49</v>
      </c>
      <c r="H73">
        <v>46</v>
      </c>
      <c r="I73">
        <v>47</v>
      </c>
      <c r="J73">
        <v>47</v>
      </c>
      <c r="K73">
        <v>47</v>
      </c>
      <c r="L73">
        <v>47</v>
      </c>
      <c r="M73">
        <v>49</v>
      </c>
      <c r="N73">
        <v>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35.5</v>
      </c>
      <c r="C19">
        <v>52</v>
      </c>
      <c r="D19">
        <v>48.8</v>
      </c>
      <c r="E19">
        <v>59.3</v>
      </c>
      <c r="F19">
        <v>66.6</v>
      </c>
      <c r="G19">
        <v>71.7</v>
      </c>
      <c r="H19">
        <v>81.2</v>
      </c>
      <c r="I19">
        <v>80.7</v>
      </c>
      <c r="J19">
        <v>71.1</v>
      </c>
      <c r="K19">
        <v>62.5</v>
      </c>
      <c r="L19">
        <v>56.4</v>
      </c>
      <c r="M19">
        <v>50</v>
      </c>
      <c r="N19">
        <v>61.3</v>
      </c>
    </row>
    <row r="20" spans="1:14" ht="12.75">
      <c r="A20">
        <v>1951</v>
      </c>
      <c r="B20">
        <v>41.8</v>
      </c>
      <c r="C20">
        <v>46.9</v>
      </c>
      <c r="D20">
        <v>50.4</v>
      </c>
      <c r="E20">
        <v>58.2</v>
      </c>
      <c r="F20">
        <v>62.5</v>
      </c>
      <c r="G20">
        <v>75.1</v>
      </c>
      <c r="H20">
        <v>80.4</v>
      </c>
      <c r="I20">
        <v>79</v>
      </c>
      <c r="J20">
        <v>78.9</v>
      </c>
      <c r="K20">
        <v>61.3</v>
      </c>
      <c r="L20">
        <v>51.1</v>
      </c>
      <c r="M20">
        <v>40.7</v>
      </c>
      <c r="N20">
        <v>60.5</v>
      </c>
    </row>
    <row r="21" spans="1:14" ht="12.75">
      <c r="A21">
        <v>1952</v>
      </c>
      <c r="B21">
        <v>36.4</v>
      </c>
      <c r="C21">
        <v>44.6</v>
      </c>
      <c r="D21">
        <v>43</v>
      </c>
      <c r="E21">
        <v>57.1</v>
      </c>
      <c r="F21">
        <v>63.4</v>
      </c>
      <c r="G21">
        <v>67.3</v>
      </c>
      <c r="H21">
        <v>81.5</v>
      </c>
      <c r="I21">
        <v>78.2</v>
      </c>
      <c r="J21">
        <v>75.8</v>
      </c>
      <c r="K21">
        <v>72.8</v>
      </c>
      <c r="L21">
        <v>48.3</v>
      </c>
      <c r="M21">
        <v>40</v>
      </c>
      <c r="N21">
        <v>59</v>
      </c>
    </row>
    <row r="22" spans="1:14" ht="12.75">
      <c r="A22">
        <v>1953</v>
      </c>
      <c r="B22">
        <v>49.5</v>
      </c>
      <c r="C22">
        <v>51.4</v>
      </c>
      <c r="D22">
        <v>50.1</v>
      </c>
      <c r="E22">
        <v>54.5</v>
      </c>
      <c r="F22">
        <v>55.5</v>
      </c>
      <c r="G22">
        <v>66.3</v>
      </c>
      <c r="H22">
        <v>82.5</v>
      </c>
      <c r="I22">
        <v>75.5</v>
      </c>
      <c r="J22">
        <v>78.9</v>
      </c>
      <c r="K22">
        <v>65.5</v>
      </c>
      <c r="L22">
        <v>53.6</v>
      </c>
      <c r="M22">
        <v>50.7</v>
      </c>
      <c r="N22">
        <v>61.2</v>
      </c>
    </row>
    <row r="23" spans="1:14" ht="12.75">
      <c r="A23">
        <v>1954</v>
      </c>
      <c r="B23">
        <v>44</v>
      </c>
      <c r="C23">
        <v>56.7</v>
      </c>
      <c r="D23">
        <v>45.5</v>
      </c>
      <c r="E23">
        <v>59.9</v>
      </c>
      <c r="F23">
        <v>69.7</v>
      </c>
      <c r="G23">
        <v>68.7</v>
      </c>
      <c r="H23">
        <v>80</v>
      </c>
      <c r="I23">
        <v>74.3</v>
      </c>
      <c r="J23">
        <v>73.5</v>
      </c>
      <c r="K23">
        <v>66.9</v>
      </c>
      <c r="L23">
        <v>56</v>
      </c>
      <c r="M23">
        <v>45.2</v>
      </c>
      <c r="N23">
        <v>61.7</v>
      </c>
    </row>
    <row r="24" spans="1:14" ht="12.75">
      <c r="A24">
        <v>1955</v>
      </c>
      <c r="B24">
        <v>41.1</v>
      </c>
      <c r="C24">
        <v>45.9</v>
      </c>
      <c r="D24" t="s">
        <v>62</v>
      </c>
      <c r="E24">
        <v>46.9</v>
      </c>
      <c r="F24">
        <v>63.5</v>
      </c>
      <c r="G24">
        <v>72</v>
      </c>
      <c r="H24">
        <v>75.5</v>
      </c>
      <c r="I24">
        <v>82</v>
      </c>
      <c r="J24">
        <v>74.9</v>
      </c>
      <c r="K24">
        <v>68.5</v>
      </c>
      <c r="L24">
        <v>50.6</v>
      </c>
      <c r="M24">
        <v>41.9</v>
      </c>
      <c r="N24">
        <v>60.3</v>
      </c>
    </row>
    <row r="25" spans="1:14" ht="12.75">
      <c r="A25">
        <v>1956</v>
      </c>
      <c r="B25">
        <v>40</v>
      </c>
      <c r="C25">
        <v>41.8</v>
      </c>
      <c r="D25">
        <v>52.8</v>
      </c>
      <c r="E25">
        <v>54.5</v>
      </c>
      <c r="F25">
        <v>61.9</v>
      </c>
      <c r="G25">
        <v>73.2</v>
      </c>
      <c r="H25">
        <v>78.3</v>
      </c>
      <c r="I25">
        <v>75.8</v>
      </c>
      <c r="J25">
        <v>74.7</v>
      </c>
      <c r="K25">
        <v>58.6</v>
      </c>
      <c r="L25">
        <v>60.6</v>
      </c>
      <c r="M25">
        <v>52.4</v>
      </c>
      <c r="N25">
        <v>60.4</v>
      </c>
    </row>
    <row r="26" spans="1:14" ht="12.75">
      <c r="A26">
        <v>1957</v>
      </c>
      <c r="B26">
        <v>39.5</v>
      </c>
      <c r="C26">
        <v>46.5</v>
      </c>
      <c r="D26">
        <v>47.8</v>
      </c>
      <c r="E26">
        <v>55.7</v>
      </c>
      <c r="F26">
        <v>59.7</v>
      </c>
      <c r="G26">
        <v>76.4</v>
      </c>
      <c r="H26">
        <v>78.1</v>
      </c>
      <c r="I26">
        <v>77.2</v>
      </c>
      <c r="J26">
        <v>75.2</v>
      </c>
      <c r="K26">
        <v>57.5</v>
      </c>
      <c r="L26">
        <v>51.7</v>
      </c>
      <c r="M26">
        <v>49.4</v>
      </c>
      <c r="N26">
        <v>59.6</v>
      </c>
    </row>
    <row r="27" spans="1:14" ht="12.75">
      <c r="A27">
        <v>1958</v>
      </c>
      <c r="B27">
        <v>46.4</v>
      </c>
      <c r="C27">
        <v>45.7</v>
      </c>
      <c r="D27">
        <v>42.2</v>
      </c>
      <c r="E27">
        <v>52.9</v>
      </c>
      <c r="F27">
        <v>66.6</v>
      </c>
      <c r="G27">
        <v>69.6</v>
      </c>
      <c r="H27">
        <v>78.6</v>
      </c>
      <c r="I27">
        <v>81.9</v>
      </c>
      <c r="J27">
        <v>77</v>
      </c>
      <c r="K27">
        <v>71.5</v>
      </c>
      <c r="L27">
        <v>57.1</v>
      </c>
      <c r="M27">
        <v>58.2</v>
      </c>
      <c r="N27">
        <v>62.3</v>
      </c>
    </row>
    <row r="28" spans="1:14" ht="12.75">
      <c r="A28">
        <v>1959</v>
      </c>
      <c r="B28">
        <v>47.8</v>
      </c>
      <c r="C28">
        <v>43.3</v>
      </c>
      <c r="D28">
        <v>56.7</v>
      </c>
      <c r="E28">
        <v>64.6</v>
      </c>
      <c r="F28">
        <v>61.1</v>
      </c>
      <c r="G28">
        <v>76.2</v>
      </c>
      <c r="H28">
        <v>83.2</v>
      </c>
      <c r="I28">
        <v>79.6</v>
      </c>
      <c r="J28">
        <v>71.1</v>
      </c>
      <c r="K28">
        <v>71.3</v>
      </c>
      <c r="L28" t="s">
        <v>62</v>
      </c>
      <c r="M28">
        <v>53.3</v>
      </c>
      <c r="N28">
        <v>64.4</v>
      </c>
    </row>
    <row r="29" spans="1:14" ht="12.75">
      <c r="A29">
        <v>1960</v>
      </c>
      <c r="B29">
        <v>39.9</v>
      </c>
      <c r="C29">
        <v>45.3</v>
      </c>
      <c r="D29">
        <v>51.9</v>
      </c>
      <c r="E29">
        <v>56.1</v>
      </c>
      <c r="F29">
        <v>62.3</v>
      </c>
      <c r="G29">
        <v>79.2</v>
      </c>
      <c r="H29">
        <v>82.7</v>
      </c>
      <c r="I29">
        <v>81</v>
      </c>
      <c r="J29">
        <v>79.4</v>
      </c>
      <c r="K29">
        <v>65.7</v>
      </c>
      <c r="L29">
        <v>48.8</v>
      </c>
      <c r="M29">
        <v>48.9</v>
      </c>
      <c r="N29">
        <v>61.8</v>
      </c>
    </row>
    <row r="30" spans="1:14" ht="12.75">
      <c r="A30">
        <v>1961</v>
      </c>
      <c r="B30">
        <v>53.4</v>
      </c>
      <c r="C30">
        <v>49.2</v>
      </c>
      <c r="D30">
        <v>46.4</v>
      </c>
      <c r="E30">
        <v>58.7</v>
      </c>
      <c r="F30">
        <v>59.3</v>
      </c>
      <c r="G30">
        <v>79</v>
      </c>
      <c r="H30">
        <v>83</v>
      </c>
      <c r="I30">
        <v>80.5</v>
      </c>
      <c r="J30">
        <v>73.8</v>
      </c>
      <c r="K30">
        <v>65</v>
      </c>
      <c r="L30">
        <v>53.3</v>
      </c>
      <c r="M30">
        <v>47</v>
      </c>
      <c r="N30">
        <v>62.4</v>
      </c>
    </row>
    <row r="31" spans="1:14" ht="12.75">
      <c r="A31">
        <v>1962</v>
      </c>
      <c r="B31">
        <v>50.1</v>
      </c>
      <c r="C31">
        <v>42.4</v>
      </c>
      <c r="D31">
        <v>46.2</v>
      </c>
      <c r="E31">
        <v>62.8</v>
      </c>
      <c r="F31">
        <v>58.8</v>
      </c>
      <c r="G31">
        <v>75.2</v>
      </c>
      <c r="H31">
        <v>79.4</v>
      </c>
      <c r="I31">
        <v>78.8</v>
      </c>
      <c r="J31">
        <v>77.2</v>
      </c>
      <c r="K31">
        <v>66</v>
      </c>
      <c r="L31">
        <v>55.2</v>
      </c>
      <c r="M31">
        <v>53.8</v>
      </c>
      <c r="N31">
        <v>62.2</v>
      </c>
    </row>
    <row r="32" spans="1:14" ht="12.75">
      <c r="A32">
        <v>1963</v>
      </c>
      <c r="B32">
        <v>49.2</v>
      </c>
      <c r="C32">
        <v>54.4</v>
      </c>
      <c r="D32">
        <v>47.5</v>
      </c>
      <c r="E32">
        <v>45.3</v>
      </c>
      <c r="F32">
        <v>62.7</v>
      </c>
      <c r="G32">
        <v>69.7</v>
      </c>
      <c r="H32">
        <v>76.9</v>
      </c>
      <c r="I32">
        <v>78.1</v>
      </c>
      <c r="J32">
        <v>75.6</v>
      </c>
      <c r="K32">
        <v>66.5</v>
      </c>
      <c r="L32">
        <v>50.8</v>
      </c>
      <c r="M32">
        <v>51.5</v>
      </c>
      <c r="N32">
        <v>60.7</v>
      </c>
    </row>
    <row r="33" spans="1:14" ht="12.75">
      <c r="A33">
        <v>1964</v>
      </c>
      <c r="B33">
        <v>44.2</v>
      </c>
      <c r="C33">
        <v>52.7</v>
      </c>
      <c r="D33">
        <v>49.6</v>
      </c>
      <c r="E33">
        <v>55.8</v>
      </c>
      <c r="F33">
        <v>60.4</v>
      </c>
      <c r="G33">
        <v>67.4</v>
      </c>
      <c r="H33">
        <v>81.5</v>
      </c>
      <c r="I33">
        <v>81</v>
      </c>
      <c r="J33">
        <v>75.4</v>
      </c>
      <c r="K33">
        <v>72.6</v>
      </c>
      <c r="L33">
        <v>46.1</v>
      </c>
      <c r="M33">
        <v>41.7</v>
      </c>
      <c r="N33">
        <v>60.7</v>
      </c>
    </row>
    <row r="34" spans="1:14" ht="12.75">
      <c r="A34">
        <v>1965</v>
      </c>
      <c r="B34">
        <v>44.7</v>
      </c>
      <c r="C34">
        <v>52.4</v>
      </c>
      <c r="D34">
        <v>50.9</v>
      </c>
      <c r="E34">
        <v>51.4</v>
      </c>
      <c r="F34">
        <v>63.4</v>
      </c>
      <c r="G34">
        <v>70.4</v>
      </c>
      <c r="H34">
        <v>79.8</v>
      </c>
      <c r="I34">
        <v>76</v>
      </c>
      <c r="J34">
        <v>72</v>
      </c>
      <c r="K34">
        <v>73.3</v>
      </c>
      <c r="L34">
        <v>50.2</v>
      </c>
      <c r="M34">
        <v>43</v>
      </c>
      <c r="N34">
        <v>60.6</v>
      </c>
    </row>
    <row r="35" spans="1:14" ht="12.75">
      <c r="A35">
        <v>1966</v>
      </c>
      <c r="B35">
        <v>42.9</v>
      </c>
      <c r="C35">
        <v>44.9</v>
      </c>
      <c r="D35">
        <v>51.9</v>
      </c>
      <c r="E35">
        <v>63.3</v>
      </c>
      <c r="F35" t="s">
        <v>62</v>
      </c>
      <c r="G35" t="s">
        <v>62</v>
      </c>
      <c r="H35" t="s">
        <v>62</v>
      </c>
      <c r="I35">
        <v>82</v>
      </c>
      <c r="J35">
        <v>76.4</v>
      </c>
      <c r="K35">
        <v>70.9</v>
      </c>
      <c r="L35">
        <v>51.6</v>
      </c>
      <c r="M35">
        <v>46.8</v>
      </c>
      <c r="N35">
        <v>59</v>
      </c>
    </row>
    <row r="36" spans="1:14" ht="12.75">
      <c r="A36">
        <v>1967</v>
      </c>
      <c r="B36">
        <v>47</v>
      </c>
      <c r="C36">
        <v>55.7</v>
      </c>
      <c r="D36">
        <v>45.8</v>
      </c>
      <c r="E36">
        <v>39.2</v>
      </c>
      <c r="F36">
        <v>64.3</v>
      </c>
      <c r="G36">
        <v>68.9</v>
      </c>
      <c r="H36">
        <v>80.9</v>
      </c>
      <c r="I36">
        <v>81.9</v>
      </c>
      <c r="J36">
        <v>76.8</v>
      </c>
      <c r="K36">
        <v>67.6</v>
      </c>
      <c r="L36">
        <v>55.8</v>
      </c>
      <c r="M36">
        <v>41.5</v>
      </c>
      <c r="N36">
        <v>60.5</v>
      </c>
    </row>
    <row r="37" spans="1:14" ht="12.75">
      <c r="A37">
        <v>1968</v>
      </c>
      <c r="B37">
        <v>45</v>
      </c>
      <c r="C37">
        <v>48.4</v>
      </c>
      <c r="D37">
        <v>51</v>
      </c>
      <c r="E37">
        <v>57.2</v>
      </c>
      <c r="F37">
        <v>63.3</v>
      </c>
      <c r="G37">
        <v>74.9</v>
      </c>
      <c r="H37">
        <v>80.6</v>
      </c>
      <c r="I37">
        <v>72</v>
      </c>
      <c r="J37">
        <v>74.9</v>
      </c>
      <c r="K37">
        <v>64.6</v>
      </c>
      <c r="L37">
        <v>50.5</v>
      </c>
      <c r="M37">
        <v>40.1</v>
      </c>
      <c r="N37">
        <v>60.2</v>
      </c>
    </row>
    <row r="38" spans="1:14" ht="12.75">
      <c r="A38">
        <v>1969</v>
      </c>
      <c r="B38">
        <v>40.5</v>
      </c>
      <c r="C38">
        <v>37.3</v>
      </c>
      <c r="D38">
        <v>49.5</v>
      </c>
      <c r="E38">
        <v>54.1</v>
      </c>
      <c r="F38">
        <v>68.5</v>
      </c>
      <c r="G38">
        <v>68.6</v>
      </c>
      <c r="H38">
        <v>80.7</v>
      </c>
      <c r="I38">
        <v>81.6</v>
      </c>
      <c r="J38">
        <v>74.9</v>
      </c>
      <c r="K38">
        <v>59.5</v>
      </c>
      <c r="L38" t="s">
        <v>62</v>
      </c>
      <c r="M38">
        <v>46.4</v>
      </c>
      <c r="N38">
        <v>60.1</v>
      </c>
    </row>
    <row r="39" spans="1:14" ht="12.75">
      <c r="A39">
        <v>1970</v>
      </c>
      <c r="B39">
        <v>42.3</v>
      </c>
      <c r="C39">
        <v>51</v>
      </c>
      <c r="D39">
        <v>50.5</v>
      </c>
      <c r="E39">
        <v>50.7</v>
      </c>
      <c r="F39">
        <v>66.6</v>
      </c>
      <c r="G39">
        <v>72.6</v>
      </c>
      <c r="H39">
        <v>81.2</v>
      </c>
      <c r="I39">
        <v>81.1</v>
      </c>
      <c r="J39">
        <v>75.2</v>
      </c>
      <c r="K39">
        <v>62.8</v>
      </c>
      <c r="L39">
        <v>49</v>
      </c>
      <c r="M39">
        <v>38.4</v>
      </c>
      <c r="N39">
        <v>60.1</v>
      </c>
    </row>
    <row r="40" spans="1:14" ht="12.75">
      <c r="A40">
        <v>1971</v>
      </c>
      <c r="B40">
        <v>45.9</v>
      </c>
      <c r="C40">
        <v>48</v>
      </c>
      <c r="D40">
        <v>47.8</v>
      </c>
      <c r="E40">
        <v>51.7</v>
      </c>
      <c r="F40">
        <v>56.9</v>
      </c>
      <c r="G40">
        <v>69.3</v>
      </c>
      <c r="H40">
        <v>80</v>
      </c>
      <c r="I40" t="s">
        <v>62</v>
      </c>
      <c r="J40">
        <v>70.7</v>
      </c>
      <c r="K40">
        <v>59.7</v>
      </c>
      <c r="L40">
        <v>49.9</v>
      </c>
      <c r="M40">
        <v>38.8</v>
      </c>
      <c r="N40">
        <v>56.3</v>
      </c>
    </row>
    <row r="41" spans="1:14" ht="12.75">
      <c r="A41">
        <v>1972</v>
      </c>
      <c r="B41">
        <v>44.9</v>
      </c>
      <c r="C41">
        <v>48.1</v>
      </c>
      <c r="D41">
        <v>56.4</v>
      </c>
      <c r="E41">
        <v>54.6</v>
      </c>
      <c r="F41">
        <v>68.4</v>
      </c>
      <c r="G41">
        <v>77.6</v>
      </c>
      <c r="H41">
        <v>84.9</v>
      </c>
      <c r="I41">
        <v>84.3</v>
      </c>
      <c r="J41">
        <v>73.3</v>
      </c>
      <c r="K41">
        <v>59.9</v>
      </c>
      <c r="L41">
        <v>47.6</v>
      </c>
      <c r="M41">
        <v>39.9</v>
      </c>
      <c r="N41">
        <v>61.7</v>
      </c>
    </row>
    <row r="42" spans="1:14" ht="12.75">
      <c r="A42">
        <v>1973</v>
      </c>
      <c r="B42">
        <v>41</v>
      </c>
      <c r="C42">
        <v>45.4</v>
      </c>
      <c r="D42">
        <v>46.5</v>
      </c>
      <c r="E42">
        <v>59.1</v>
      </c>
      <c r="F42">
        <v>70.9</v>
      </c>
      <c r="G42">
        <v>78.6</v>
      </c>
      <c r="H42">
        <v>84.5</v>
      </c>
      <c r="I42">
        <v>82.8</v>
      </c>
      <c r="J42">
        <v>76.5</v>
      </c>
      <c r="K42">
        <v>65.7</v>
      </c>
      <c r="L42">
        <v>42.7</v>
      </c>
      <c r="M42">
        <v>45.2</v>
      </c>
      <c r="N42">
        <v>61.6</v>
      </c>
    </row>
    <row r="43" spans="1:14" ht="12.75">
      <c r="A43">
        <v>1974</v>
      </c>
      <c r="B43">
        <v>43.8</v>
      </c>
      <c r="C43">
        <v>51.4</v>
      </c>
      <c r="D43">
        <v>51.3</v>
      </c>
      <c r="E43">
        <v>57.7</v>
      </c>
      <c r="F43">
        <v>69.8</v>
      </c>
      <c r="G43">
        <v>80.9</v>
      </c>
      <c r="H43">
        <v>79.1</v>
      </c>
      <c r="I43">
        <v>84.2</v>
      </c>
      <c r="J43">
        <v>84</v>
      </c>
      <c r="K43">
        <v>68.1</v>
      </c>
      <c r="L43">
        <v>52.7</v>
      </c>
      <c r="M43">
        <v>43.8</v>
      </c>
      <c r="N43">
        <v>63.9</v>
      </c>
    </row>
    <row r="44" spans="1:14" ht="12.75">
      <c r="A44">
        <v>1975</v>
      </c>
      <c r="B44">
        <v>48.7</v>
      </c>
      <c r="C44">
        <v>44.2</v>
      </c>
      <c r="D44">
        <v>45.8</v>
      </c>
      <c r="E44">
        <v>47.8</v>
      </c>
      <c r="F44">
        <v>66.3</v>
      </c>
      <c r="G44">
        <v>77.8</v>
      </c>
      <c r="H44">
        <v>81.3</v>
      </c>
      <c r="I44">
        <v>79.2</v>
      </c>
      <c r="J44">
        <v>80.5</v>
      </c>
      <c r="K44">
        <v>58.9</v>
      </c>
      <c r="L44">
        <v>50.3</v>
      </c>
      <c r="M44">
        <v>51</v>
      </c>
      <c r="N44">
        <v>61</v>
      </c>
    </row>
    <row r="45" spans="1:14" ht="12.75">
      <c r="A45">
        <v>1976</v>
      </c>
      <c r="B45">
        <v>52.3</v>
      </c>
      <c r="C45">
        <v>48.1</v>
      </c>
      <c r="D45">
        <v>53</v>
      </c>
      <c r="E45">
        <v>54.4</v>
      </c>
      <c r="F45" t="s">
        <v>62</v>
      </c>
      <c r="G45">
        <v>75.7</v>
      </c>
      <c r="H45">
        <v>83.6</v>
      </c>
      <c r="I45">
        <v>73.7</v>
      </c>
      <c r="J45">
        <v>74.4</v>
      </c>
      <c r="K45">
        <v>68.6</v>
      </c>
      <c r="L45" t="s">
        <v>62</v>
      </c>
      <c r="M45">
        <v>53.8</v>
      </c>
      <c r="N45">
        <v>63.8</v>
      </c>
    </row>
    <row r="46" spans="1:14" ht="12.75">
      <c r="A46">
        <v>1977</v>
      </c>
      <c r="B46">
        <v>48.4</v>
      </c>
      <c r="C46">
        <v>56.4</v>
      </c>
      <c r="D46">
        <v>50.4</v>
      </c>
      <c r="E46">
        <v>64.3</v>
      </c>
      <c r="F46">
        <v>54.2</v>
      </c>
      <c r="G46" t="s">
        <v>62</v>
      </c>
      <c r="H46">
        <v>86.3</v>
      </c>
      <c r="I46">
        <v>85.1</v>
      </c>
      <c r="J46">
        <v>71.8</v>
      </c>
      <c r="K46">
        <v>65.8</v>
      </c>
      <c r="L46">
        <v>50.8</v>
      </c>
      <c r="M46">
        <v>46.6</v>
      </c>
      <c r="N46">
        <v>61.8</v>
      </c>
    </row>
    <row r="47" spans="1:14" ht="12.75">
      <c r="A47">
        <v>1978</v>
      </c>
      <c r="B47">
        <v>43.1</v>
      </c>
      <c r="C47">
        <v>45.7</v>
      </c>
      <c r="D47">
        <v>54.8</v>
      </c>
      <c r="E47">
        <v>50</v>
      </c>
      <c r="F47">
        <v>67.1</v>
      </c>
      <c r="G47">
        <v>74.5</v>
      </c>
      <c r="H47" t="s">
        <v>62</v>
      </c>
      <c r="I47">
        <v>81.7</v>
      </c>
      <c r="J47">
        <v>71.4</v>
      </c>
      <c r="K47">
        <v>71.8</v>
      </c>
      <c r="L47">
        <v>50.9</v>
      </c>
      <c r="M47">
        <v>45.4</v>
      </c>
      <c r="N47">
        <v>59.7</v>
      </c>
    </row>
    <row r="48" spans="1:14" ht="12.75">
      <c r="A48">
        <v>1979</v>
      </c>
      <c r="B48">
        <v>40.9</v>
      </c>
      <c r="C48">
        <v>45.2</v>
      </c>
      <c r="D48">
        <v>52.5</v>
      </c>
      <c r="E48">
        <v>56</v>
      </c>
      <c r="F48">
        <v>69.4</v>
      </c>
      <c r="G48">
        <v>76.9</v>
      </c>
      <c r="H48">
        <v>82.6</v>
      </c>
      <c r="I48">
        <v>78.9</v>
      </c>
      <c r="J48">
        <v>81.8</v>
      </c>
      <c r="K48">
        <v>63.9</v>
      </c>
      <c r="L48">
        <v>50.3</v>
      </c>
      <c r="M48">
        <v>49.3</v>
      </c>
      <c r="N48">
        <v>62.3</v>
      </c>
    </row>
    <row r="49" spans="1:14" ht="12.75">
      <c r="A49">
        <v>1980</v>
      </c>
      <c r="B49" t="s">
        <v>62</v>
      </c>
      <c r="C49">
        <v>50.7</v>
      </c>
      <c r="D49">
        <v>52</v>
      </c>
      <c r="E49">
        <v>60.7</v>
      </c>
      <c r="F49">
        <v>64.3</v>
      </c>
      <c r="G49">
        <v>70.6</v>
      </c>
      <c r="H49">
        <v>83</v>
      </c>
      <c r="I49">
        <v>83.1</v>
      </c>
      <c r="J49" t="s">
        <v>62</v>
      </c>
      <c r="K49">
        <v>69.6</v>
      </c>
      <c r="L49">
        <v>56.7</v>
      </c>
      <c r="M49">
        <v>52.6</v>
      </c>
      <c r="N49">
        <v>64.3</v>
      </c>
    </row>
    <row r="50" spans="1:14" ht="12.75">
      <c r="A50">
        <v>1981</v>
      </c>
      <c r="B50">
        <v>49</v>
      </c>
      <c r="C50">
        <v>51.1</v>
      </c>
      <c r="D50">
        <v>49.6</v>
      </c>
      <c r="E50">
        <v>63.2</v>
      </c>
      <c r="F50">
        <v>67</v>
      </c>
      <c r="G50">
        <v>80.8</v>
      </c>
      <c r="H50" t="s">
        <v>62</v>
      </c>
      <c r="I50">
        <v>89.1</v>
      </c>
      <c r="J50">
        <v>79.9</v>
      </c>
      <c r="K50" t="s">
        <v>62</v>
      </c>
      <c r="L50">
        <v>52.3</v>
      </c>
      <c r="M50">
        <v>46.6</v>
      </c>
      <c r="N50">
        <v>62.9</v>
      </c>
    </row>
    <row r="51" spans="1:14" ht="12.75">
      <c r="A51">
        <v>1982</v>
      </c>
      <c r="B51">
        <v>43.7</v>
      </c>
      <c r="C51">
        <v>51.6</v>
      </c>
      <c r="D51">
        <v>46.7</v>
      </c>
      <c r="E51">
        <v>53.9</v>
      </c>
      <c r="F51">
        <v>71.5</v>
      </c>
      <c r="G51">
        <v>73.5</v>
      </c>
      <c r="H51">
        <v>84</v>
      </c>
      <c r="I51">
        <v>84.8</v>
      </c>
      <c r="J51">
        <v>73.3</v>
      </c>
      <c r="K51">
        <v>63.2</v>
      </c>
      <c r="L51">
        <v>49</v>
      </c>
      <c r="M51">
        <v>44.2</v>
      </c>
      <c r="N51">
        <v>61.6</v>
      </c>
    </row>
    <row r="52" spans="1:14" ht="12.75">
      <c r="A52">
        <v>1983</v>
      </c>
      <c r="B52">
        <v>48.9</v>
      </c>
      <c r="C52">
        <v>47</v>
      </c>
      <c r="D52">
        <v>46.5</v>
      </c>
      <c r="E52">
        <v>52.6</v>
      </c>
      <c r="F52">
        <v>70.3</v>
      </c>
      <c r="G52">
        <v>76.4</v>
      </c>
      <c r="H52">
        <v>83.7</v>
      </c>
      <c r="I52">
        <v>82.4</v>
      </c>
      <c r="J52">
        <v>78.4</v>
      </c>
      <c r="K52">
        <v>66.1</v>
      </c>
      <c r="L52">
        <v>46</v>
      </c>
      <c r="M52">
        <v>40.6</v>
      </c>
      <c r="N52">
        <v>61.6</v>
      </c>
    </row>
    <row r="53" spans="1:14" ht="12.75">
      <c r="A53">
        <v>1984</v>
      </c>
      <c r="B53">
        <v>52.8</v>
      </c>
      <c r="C53">
        <v>50.2</v>
      </c>
      <c r="D53">
        <v>57</v>
      </c>
      <c r="E53">
        <v>57.5</v>
      </c>
      <c r="F53">
        <v>74.2</v>
      </c>
      <c r="G53">
        <v>76.8</v>
      </c>
      <c r="H53">
        <v>87.9</v>
      </c>
      <c r="I53">
        <v>84.4</v>
      </c>
      <c r="J53">
        <v>79.8</v>
      </c>
      <c r="K53">
        <v>57.3</v>
      </c>
      <c r="L53">
        <v>43.6</v>
      </c>
      <c r="M53">
        <v>40.9</v>
      </c>
      <c r="N53">
        <v>63.5</v>
      </c>
    </row>
    <row r="54" spans="1:14" ht="12.75">
      <c r="A54">
        <v>1985</v>
      </c>
      <c r="B54">
        <v>46.9</v>
      </c>
      <c r="C54">
        <v>48.9</v>
      </c>
      <c r="D54">
        <v>47.3</v>
      </c>
      <c r="E54">
        <v>62.7</v>
      </c>
      <c r="F54">
        <v>66.3</v>
      </c>
      <c r="G54">
        <v>80.1</v>
      </c>
      <c r="H54">
        <v>84.3</v>
      </c>
      <c r="I54">
        <v>81.6</v>
      </c>
      <c r="J54">
        <v>66.8</v>
      </c>
      <c r="K54">
        <v>63.7</v>
      </c>
      <c r="L54">
        <v>45.4</v>
      </c>
      <c r="M54">
        <v>47</v>
      </c>
      <c r="N54">
        <v>61.7</v>
      </c>
    </row>
    <row r="55" spans="1:14" ht="12.75">
      <c r="A55">
        <v>1986</v>
      </c>
      <c r="B55">
        <v>50</v>
      </c>
      <c r="C55">
        <v>46.8</v>
      </c>
      <c r="D55">
        <v>55.2</v>
      </c>
      <c r="E55">
        <v>57.3</v>
      </c>
      <c r="F55">
        <v>66</v>
      </c>
      <c r="G55">
        <v>78.4</v>
      </c>
      <c r="H55">
        <v>79.7</v>
      </c>
      <c r="I55">
        <v>85.5</v>
      </c>
      <c r="J55">
        <v>65.5</v>
      </c>
      <c r="K55">
        <v>64</v>
      </c>
      <c r="L55">
        <v>57.1</v>
      </c>
      <c r="M55">
        <v>49.4</v>
      </c>
      <c r="N55">
        <v>62.9</v>
      </c>
    </row>
    <row r="56" spans="1:14" ht="12.75">
      <c r="A56">
        <v>1987</v>
      </c>
      <c r="B56">
        <v>42.9</v>
      </c>
      <c r="C56">
        <v>47.8</v>
      </c>
      <c r="D56">
        <v>49.2</v>
      </c>
      <c r="E56">
        <v>67.7</v>
      </c>
      <c r="F56">
        <v>67.8</v>
      </c>
      <c r="G56">
        <v>81</v>
      </c>
      <c r="H56">
        <v>78.9</v>
      </c>
      <c r="I56">
        <v>85.1</v>
      </c>
      <c r="J56">
        <v>80.6</v>
      </c>
      <c r="K56">
        <v>71.6</v>
      </c>
      <c r="L56">
        <v>51.2</v>
      </c>
      <c r="M56">
        <v>38.2</v>
      </c>
      <c r="N56">
        <v>63.5</v>
      </c>
    </row>
    <row r="57" spans="1:14" ht="12.75">
      <c r="A57">
        <v>1988</v>
      </c>
      <c r="B57">
        <v>43.4</v>
      </c>
      <c r="C57">
        <v>55.5</v>
      </c>
      <c r="D57">
        <v>56.4</v>
      </c>
      <c r="E57">
        <v>56.8</v>
      </c>
      <c r="F57">
        <v>64.2</v>
      </c>
      <c r="G57">
        <v>73.4</v>
      </c>
      <c r="H57">
        <v>86.4</v>
      </c>
      <c r="I57">
        <v>83.3</v>
      </c>
      <c r="J57">
        <v>78.5</v>
      </c>
      <c r="K57">
        <v>73.8</v>
      </c>
      <c r="L57">
        <v>45.7</v>
      </c>
      <c r="M57">
        <v>43</v>
      </c>
      <c r="N57">
        <v>63.4</v>
      </c>
    </row>
    <row r="58" spans="1:14" ht="12.75">
      <c r="A58">
        <v>1989</v>
      </c>
      <c r="B58">
        <v>45.5</v>
      </c>
      <c r="C58">
        <v>40.7</v>
      </c>
      <c r="D58">
        <v>48.4</v>
      </c>
      <c r="E58">
        <v>62</v>
      </c>
      <c r="F58">
        <v>64.6</v>
      </c>
      <c r="G58">
        <v>73.2</v>
      </c>
      <c r="H58">
        <v>81.3</v>
      </c>
      <c r="I58">
        <v>76.5</v>
      </c>
      <c r="J58">
        <v>72.3</v>
      </c>
      <c r="K58">
        <v>61.4</v>
      </c>
      <c r="L58">
        <v>56.1</v>
      </c>
      <c r="M58">
        <v>54.1</v>
      </c>
      <c r="N58">
        <v>61.3</v>
      </c>
    </row>
    <row r="59" spans="1:14" ht="12.75">
      <c r="A59">
        <v>1990</v>
      </c>
      <c r="B59">
        <v>45</v>
      </c>
      <c r="C59">
        <v>43.6</v>
      </c>
      <c r="D59">
        <v>52.9</v>
      </c>
      <c r="E59">
        <v>61.6</v>
      </c>
      <c r="F59">
        <v>60.5</v>
      </c>
      <c r="G59">
        <v>73.4</v>
      </c>
      <c r="H59">
        <v>81.9</v>
      </c>
      <c r="I59">
        <v>78.8</v>
      </c>
      <c r="J59">
        <v>75</v>
      </c>
      <c r="K59">
        <v>67.7</v>
      </c>
      <c r="L59">
        <v>53.8</v>
      </c>
      <c r="M59">
        <v>41.7</v>
      </c>
      <c r="N59">
        <v>61.3</v>
      </c>
    </row>
    <row r="60" spans="1:14" ht="12.75">
      <c r="A60">
        <v>1991</v>
      </c>
      <c r="B60">
        <v>48.9</v>
      </c>
      <c r="C60">
        <v>55.8</v>
      </c>
      <c r="D60">
        <v>41.4</v>
      </c>
      <c r="E60">
        <v>53.1</v>
      </c>
      <c r="F60">
        <v>58.8</v>
      </c>
      <c r="G60">
        <v>70.6</v>
      </c>
      <c r="H60">
        <v>82.2</v>
      </c>
      <c r="I60">
        <v>77.4</v>
      </c>
      <c r="J60">
        <v>80.5</v>
      </c>
      <c r="K60">
        <v>69.5</v>
      </c>
      <c r="L60">
        <v>54.8</v>
      </c>
      <c r="M60">
        <v>48.9</v>
      </c>
      <c r="N60">
        <v>61.8</v>
      </c>
    </row>
    <row r="61" spans="1:14" ht="12.75">
      <c r="A61">
        <v>1992</v>
      </c>
      <c r="B61">
        <v>48.7</v>
      </c>
      <c r="C61">
        <v>46.5</v>
      </c>
      <c r="D61">
        <v>51</v>
      </c>
      <c r="E61">
        <v>62</v>
      </c>
      <c r="F61">
        <v>73.1</v>
      </c>
      <c r="G61">
        <v>72.2</v>
      </c>
      <c r="H61">
        <v>76.7</v>
      </c>
      <c r="I61">
        <v>83.4</v>
      </c>
      <c r="J61">
        <v>77.6</v>
      </c>
      <c r="K61">
        <v>66.8</v>
      </c>
      <c r="L61">
        <v>53</v>
      </c>
      <c r="M61">
        <v>37.5</v>
      </c>
      <c r="N61">
        <v>62.4</v>
      </c>
    </row>
    <row r="62" spans="1:14" ht="12.75">
      <c r="A62">
        <v>1993</v>
      </c>
      <c r="B62">
        <v>39.1</v>
      </c>
      <c r="C62">
        <v>40.6</v>
      </c>
      <c r="D62">
        <v>53</v>
      </c>
      <c r="E62">
        <v>54.1</v>
      </c>
      <c r="F62">
        <v>64.1</v>
      </c>
      <c r="G62">
        <v>70.3</v>
      </c>
      <c r="H62">
        <v>76.8</v>
      </c>
      <c r="I62">
        <v>78.2</v>
      </c>
      <c r="J62">
        <v>76.4</v>
      </c>
      <c r="K62">
        <v>65</v>
      </c>
      <c r="L62">
        <v>52.8</v>
      </c>
      <c r="M62">
        <v>43.5</v>
      </c>
      <c r="N62">
        <v>59.5</v>
      </c>
    </row>
    <row r="63" spans="1:14" ht="12.75">
      <c r="A63">
        <v>1994</v>
      </c>
      <c r="B63">
        <v>49.2</v>
      </c>
      <c r="C63">
        <v>42.7</v>
      </c>
      <c r="D63">
        <v>55.7</v>
      </c>
      <c r="E63">
        <v>57.6</v>
      </c>
      <c r="F63">
        <v>63.9</v>
      </c>
      <c r="G63">
        <v>74.7</v>
      </c>
      <c r="H63">
        <v>84</v>
      </c>
      <c r="I63">
        <v>82.3</v>
      </c>
      <c r="J63">
        <v>75.2</v>
      </c>
      <c r="K63">
        <v>62.4</v>
      </c>
      <c r="L63">
        <v>40.4</v>
      </c>
      <c r="M63">
        <v>41.9</v>
      </c>
      <c r="N63">
        <v>60.8</v>
      </c>
    </row>
    <row r="64" spans="1:14" ht="12.75">
      <c r="A64">
        <v>1995</v>
      </c>
      <c r="B64">
        <v>39.2</v>
      </c>
      <c r="C64">
        <v>55.3</v>
      </c>
      <c r="D64">
        <v>44.3</v>
      </c>
      <c r="E64">
        <v>51.4</v>
      </c>
      <c r="F64">
        <v>57.2</v>
      </c>
      <c r="G64">
        <v>68.9</v>
      </c>
      <c r="H64">
        <v>77.6</v>
      </c>
      <c r="I64">
        <v>79.8</v>
      </c>
      <c r="J64" t="s">
        <v>62</v>
      </c>
      <c r="K64" t="s">
        <v>62</v>
      </c>
      <c r="L64">
        <v>59.5</v>
      </c>
      <c r="M64">
        <v>44.1</v>
      </c>
      <c r="N64">
        <v>57.7</v>
      </c>
    </row>
    <row r="65" spans="1:14" ht="12.75">
      <c r="A65">
        <v>1996</v>
      </c>
      <c r="B65">
        <v>44.3</v>
      </c>
      <c r="C65" t="s">
        <v>62</v>
      </c>
      <c r="D65">
        <v>52.7</v>
      </c>
      <c r="E65">
        <v>57.6</v>
      </c>
      <c r="F65">
        <v>61.9</v>
      </c>
      <c r="G65">
        <v>74.4</v>
      </c>
      <c r="H65">
        <v>83.4</v>
      </c>
      <c r="I65" t="s">
        <v>62</v>
      </c>
      <c r="J65" t="s">
        <v>62</v>
      </c>
      <c r="K65">
        <v>62.1</v>
      </c>
      <c r="L65">
        <v>51.3</v>
      </c>
      <c r="M65">
        <v>41.3</v>
      </c>
      <c r="N65">
        <v>58.8</v>
      </c>
    </row>
    <row r="66" spans="1:14" ht="12.75">
      <c r="A66">
        <v>1997</v>
      </c>
      <c r="B66">
        <v>43.6</v>
      </c>
      <c r="C66">
        <v>48.9</v>
      </c>
      <c r="D66">
        <v>56.1</v>
      </c>
      <c r="E66">
        <v>55.8</v>
      </c>
      <c r="F66">
        <v>70.8</v>
      </c>
      <c r="G66">
        <v>70.9</v>
      </c>
      <c r="H66">
        <v>80.2</v>
      </c>
      <c r="I66">
        <v>79.9</v>
      </c>
      <c r="J66">
        <v>73.7</v>
      </c>
      <c r="K66">
        <v>61.1</v>
      </c>
      <c r="L66">
        <v>49.6</v>
      </c>
      <c r="M66">
        <v>40.7</v>
      </c>
      <c r="N66">
        <v>60.9</v>
      </c>
    </row>
    <row r="67" spans="1:14" ht="12.75">
      <c r="A67">
        <v>1998</v>
      </c>
      <c r="B67">
        <v>39.9</v>
      </c>
      <c r="C67">
        <v>37.1</v>
      </c>
      <c r="D67">
        <v>48.5</v>
      </c>
      <c r="E67">
        <v>49.8</v>
      </c>
      <c r="F67">
        <v>49.7</v>
      </c>
      <c r="G67">
        <v>67.5</v>
      </c>
      <c r="H67">
        <v>83.3</v>
      </c>
      <c r="I67" t="s">
        <v>62</v>
      </c>
      <c r="J67">
        <v>72.6</v>
      </c>
      <c r="K67">
        <v>59.8</v>
      </c>
      <c r="L67">
        <v>45.1</v>
      </c>
      <c r="M67">
        <v>44.1</v>
      </c>
      <c r="N67">
        <v>54.3</v>
      </c>
    </row>
    <row r="68" spans="1:14" ht="12.75">
      <c r="A68">
        <v>1999</v>
      </c>
      <c r="B68">
        <v>44.7</v>
      </c>
      <c r="C68">
        <v>41.9</v>
      </c>
      <c r="D68">
        <v>45.7</v>
      </c>
      <c r="E68">
        <v>52.9</v>
      </c>
      <c r="F68">
        <v>65.1</v>
      </c>
      <c r="G68">
        <v>72.1</v>
      </c>
      <c r="H68">
        <v>79.1</v>
      </c>
      <c r="I68">
        <v>77</v>
      </c>
      <c r="J68">
        <v>78.8</v>
      </c>
      <c r="K68" t="s">
        <v>62</v>
      </c>
      <c r="L68">
        <v>53.8</v>
      </c>
      <c r="M68" t="s">
        <v>62</v>
      </c>
      <c r="N68">
        <v>61.1</v>
      </c>
    </row>
    <row r="70" spans="1:14" ht="12.75">
      <c r="A70" t="s">
        <v>30</v>
      </c>
      <c r="B70">
        <v>44.8</v>
      </c>
      <c r="C70">
        <v>47.8</v>
      </c>
      <c r="D70">
        <v>49.9</v>
      </c>
      <c r="E70">
        <v>56.1</v>
      </c>
      <c r="F70">
        <v>64.3</v>
      </c>
      <c r="G70">
        <v>73.6</v>
      </c>
      <c r="H70">
        <v>81.3</v>
      </c>
      <c r="I70">
        <v>80.4</v>
      </c>
      <c r="J70">
        <v>75.6</v>
      </c>
      <c r="K70">
        <v>65.5</v>
      </c>
      <c r="L70">
        <v>51.3</v>
      </c>
      <c r="M70">
        <v>45.6</v>
      </c>
      <c r="N70">
        <v>61.4</v>
      </c>
    </row>
    <row r="71" spans="1:14" ht="12.75">
      <c r="A71" t="s">
        <v>31</v>
      </c>
      <c r="B71">
        <v>53.4</v>
      </c>
      <c r="C71">
        <v>56.7</v>
      </c>
      <c r="D71">
        <v>57</v>
      </c>
      <c r="E71">
        <v>67.7</v>
      </c>
      <c r="F71">
        <v>74.2</v>
      </c>
      <c r="G71">
        <v>81</v>
      </c>
      <c r="H71">
        <v>87.9</v>
      </c>
      <c r="I71">
        <v>89.1</v>
      </c>
      <c r="J71">
        <v>84</v>
      </c>
      <c r="K71">
        <v>73.8</v>
      </c>
      <c r="L71">
        <v>60.6</v>
      </c>
      <c r="M71">
        <v>58.2</v>
      </c>
      <c r="N71">
        <v>63.9</v>
      </c>
    </row>
    <row r="72" spans="1:14" ht="12.75">
      <c r="A72" t="s">
        <v>32</v>
      </c>
      <c r="B72">
        <v>35.5</v>
      </c>
      <c r="C72">
        <v>37.1</v>
      </c>
      <c r="D72">
        <v>41.4</v>
      </c>
      <c r="E72">
        <v>39.2</v>
      </c>
      <c r="F72">
        <v>49.7</v>
      </c>
      <c r="G72">
        <v>66.3</v>
      </c>
      <c r="H72">
        <v>75.5</v>
      </c>
      <c r="I72">
        <v>72</v>
      </c>
      <c r="J72">
        <v>65.5</v>
      </c>
      <c r="K72">
        <v>57.3</v>
      </c>
      <c r="L72">
        <v>40.4</v>
      </c>
      <c r="M72">
        <v>37.5</v>
      </c>
      <c r="N72">
        <v>59</v>
      </c>
    </row>
    <row r="73" spans="1:14" ht="12.75">
      <c r="A73" t="s">
        <v>33</v>
      </c>
      <c r="B73">
        <v>49</v>
      </c>
      <c r="C73">
        <v>49</v>
      </c>
      <c r="D73">
        <v>49</v>
      </c>
      <c r="E73">
        <v>50</v>
      </c>
      <c r="F73">
        <v>48</v>
      </c>
      <c r="G73">
        <v>48</v>
      </c>
      <c r="H73">
        <v>47</v>
      </c>
      <c r="I73">
        <v>47</v>
      </c>
      <c r="J73">
        <v>47</v>
      </c>
      <c r="K73">
        <v>47</v>
      </c>
      <c r="L73">
        <v>47</v>
      </c>
      <c r="M73">
        <v>49</v>
      </c>
      <c r="N73">
        <v>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36</v>
      </c>
    </row>
    <row r="5" ht="12.75">
      <c r="A5" t="s">
        <v>37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42</v>
      </c>
      <c r="C19">
        <v>50</v>
      </c>
      <c r="D19">
        <v>51.8</v>
      </c>
      <c r="E19">
        <v>60.5</v>
      </c>
      <c r="F19">
        <v>64.5</v>
      </c>
      <c r="G19">
        <v>68.6</v>
      </c>
      <c r="H19">
        <v>75.6</v>
      </c>
      <c r="I19">
        <v>75.3</v>
      </c>
      <c r="J19">
        <v>70.9</v>
      </c>
      <c r="K19">
        <v>63.4</v>
      </c>
      <c r="L19">
        <v>57.2</v>
      </c>
      <c r="M19">
        <v>50.1</v>
      </c>
      <c r="N19">
        <v>60.8</v>
      </c>
    </row>
    <row r="20" spans="1:14" ht="12.75">
      <c r="A20">
        <v>1951</v>
      </c>
      <c r="B20">
        <v>45.3</v>
      </c>
      <c r="C20" t="s">
        <v>62</v>
      </c>
      <c r="D20">
        <v>53.3</v>
      </c>
      <c r="E20">
        <v>58.1</v>
      </c>
      <c r="F20">
        <v>64.9</v>
      </c>
      <c r="G20">
        <v>69.2</v>
      </c>
      <c r="H20">
        <v>72.9</v>
      </c>
      <c r="I20">
        <v>72.5</v>
      </c>
      <c r="J20">
        <v>71.1</v>
      </c>
      <c r="K20">
        <v>62.2</v>
      </c>
      <c r="L20">
        <v>53.6</v>
      </c>
      <c r="M20">
        <v>44.8</v>
      </c>
      <c r="N20">
        <v>60.7</v>
      </c>
    </row>
    <row r="21" spans="1:14" ht="12.75">
      <c r="A21">
        <v>1952</v>
      </c>
      <c r="B21">
        <v>44</v>
      </c>
      <c r="C21">
        <v>48.7</v>
      </c>
      <c r="D21">
        <v>50.4</v>
      </c>
      <c r="E21">
        <v>59.1</v>
      </c>
      <c r="F21">
        <v>65.6</v>
      </c>
      <c r="G21">
        <v>65.3</v>
      </c>
      <c r="H21">
        <v>74.7</v>
      </c>
      <c r="I21">
        <v>73.9</v>
      </c>
      <c r="J21">
        <v>73.1</v>
      </c>
      <c r="K21">
        <v>65.6</v>
      </c>
      <c r="L21">
        <v>50.4</v>
      </c>
      <c r="M21">
        <v>46.9</v>
      </c>
      <c r="N21">
        <v>59.8</v>
      </c>
    </row>
    <row r="22" spans="1:14" ht="12.75">
      <c r="A22">
        <v>1953</v>
      </c>
      <c r="B22">
        <v>50.8</v>
      </c>
      <c r="C22">
        <v>50.5</v>
      </c>
      <c r="D22">
        <v>52.6</v>
      </c>
      <c r="E22">
        <v>57.4</v>
      </c>
      <c r="F22">
        <v>59.8</v>
      </c>
      <c r="G22">
        <v>67.2</v>
      </c>
      <c r="H22">
        <v>76.5</v>
      </c>
      <c r="I22">
        <v>71.1</v>
      </c>
      <c r="J22">
        <v>72.8</v>
      </c>
      <c r="K22">
        <v>62.2</v>
      </c>
      <c r="L22">
        <v>53.7</v>
      </c>
      <c r="M22">
        <v>47.3</v>
      </c>
      <c r="N22">
        <v>60.2</v>
      </c>
    </row>
    <row r="23" spans="1:14" ht="12.75">
      <c r="A23">
        <v>1954</v>
      </c>
      <c r="B23">
        <v>46.3</v>
      </c>
      <c r="C23">
        <v>48.8</v>
      </c>
      <c r="D23">
        <v>50.8</v>
      </c>
      <c r="E23">
        <v>61.6</v>
      </c>
      <c r="F23">
        <v>65.7</v>
      </c>
      <c r="G23">
        <v>69.4</v>
      </c>
      <c r="H23">
        <v>75.7</v>
      </c>
      <c r="I23">
        <v>70.1</v>
      </c>
      <c r="J23">
        <v>68.6</v>
      </c>
      <c r="K23">
        <v>61.9</v>
      </c>
      <c r="L23">
        <v>51.1</v>
      </c>
      <c r="M23">
        <v>43.5</v>
      </c>
      <c r="N23">
        <v>59.5</v>
      </c>
    </row>
    <row r="24" spans="1:14" ht="12.75">
      <c r="A24">
        <v>1955</v>
      </c>
      <c r="B24">
        <v>42</v>
      </c>
      <c r="C24">
        <v>47.6</v>
      </c>
      <c r="D24">
        <v>53.9</v>
      </c>
      <c r="E24">
        <v>53.6</v>
      </c>
      <c r="F24">
        <v>65.2</v>
      </c>
      <c r="G24">
        <v>69.2</v>
      </c>
      <c r="H24">
        <v>72.5</v>
      </c>
      <c r="I24">
        <v>74.9</v>
      </c>
      <c r="J24">
        <v>71.5</v>
      </c>
      <c r="K24">
        <v>63.5</v>
      </c>
      <c r="L24">
        <v>51.5</v>
      </c>
      <c r="M24">
        <v>49.5</v>
      </c>
      <c r="N24">
        <v>59.6</v>
      </c>
    </row>
    <row r="25" spans="1:14" ht="12.75">
      <c r="A25">
        <v>1956</v>
      </c>
      <c r="B25">
        <v>47.5</v>
      </c>
      <c r="C25">
        <v>47.1</v>
      </c>
      <c r="D25">
        <v>54</v>
      </c>
      <c r="E25">
        <v>58.5</v>
      </c>
      <c r="F25">
        <v>64.7</v>
      </c>
      <c r="G25">
        <v>72</v>
      </c>
      <c r="H25">
        <v>74.3</v>
      </c>
      <c r="I25">
        <v>72</v>
      </c>
      <c r="J25">
        <v>71</v>
      </c>
      <c r="K25">
        <v>60.9</v>
      </c>
      <c r="L25">
        <v>53.1</v>
      </c>
      <c r="M25">
        <v>44.2</v>
      </c>
      <c r="N25">
        <v>59.9</v>
      </c>
    </row>
    <row r="26" spans="1:14" ht="12.75">
      <c r="A26">
        <v>1957</v>
      </c>
      <c r="B26">
        <v>43.3</v>
      </c>
      <c r="C26">
        <v>52.1</v>
      </c>
      <c r="D26">
        <v>54.4</v>
      </c>
      <c r="E26">
        <v>60.5</v>
      </c>
      <c r="F26">
        <v>64</v>
      </c>
      <c r="G26">
        <v>74.9</v>
      </c>
      <c r="H26">
        <v>75.7</v>
      </c>
      <c r="I26">
        <v>72.7</v>
      </c>
      <c r="J26">
        <v>71.4</v>
      </c>
      <c r="K26">
        <v>61</v>
      </c>
      <c r="L26">
        <v>51.6</v>
      </c>
      <c r="M26">
        <v>45.3</v>
      </c>
      <c r="N26">
        <v>60.6</v>
      </c>
    </row>
    <row r="27" spans="1:14" ht="12.75">
      <c r="A27">
        <v>1958</v>
      </c>
      <c r="B27">
        <v>45.7</v>
      </c>
      <c r="C27">
        <v>53.9</v>
      </c>
      <c r="D27">
        <v>50.8</v>
      </c>
      <c r="E27" t="s">
        <v>62</v>
      </c>
      <c r="F27">
        <v>66.9</v>
      </c>
      <c r="G27">
        <v>70.8</v>
      </c>
      <c r="H27">
        <v>74.5</v>
      </c>
      <c r="I27" t="s">
        <v>62</v>
      </c>
      <c r="J27">
        <v>73.9</v>
      </c>
      <c r="K27">
        <v>67.3</v>
      </c>
      <c r="L27">
        <v>54.4</v>
      </c>
      <c r="M27">
        <v>50.3</v>
      </c>
      <c r="N27">
        <v>60.9</v>
      </c>
    </row>
    <row r="28" spans="1:14" ht="12.75">
      <c r="A28">
        <v>1959</v>
      </c>
      <c r="B28" t="s">
        <v>62</v>
      </c>
      <c r="C28">
        <v>49.4</v>
      </c>
      <c r="D28">
        <v>57.2</v>
      </c>
      <c r="E28">
        <v>63.8</v>
      </c>
      <c r="F28">
        <v>64.6</v>
      </c>
      <c r="G28">
        <v>74.2</v>
      </c>
      <c r="H28">
        <v>77.7</v>
      </c>
      <c r="I28">
        <v>73.8</v>
      </c>
      <c r="J28" t="s">
        <v>62</v>
      </c>
      <c r="K28">
        <v>66.3</v>
      </c>
      <c r="L28">
        <v>54.5</v>
      </c>
      <c r="M28">
        <v>46.7</v>
      </c>
      <c r="N28">
        <v>62.8</v>
      </c>
    </row>
    <row r="29" spans="1:14" ht="12.75">
      <c r="A29">
        <v>1960</v>
      </c>
      <c r="B29">
        <v>45.3</v>
      </c>
      <c r="C29" t="s">
        <v>62</v>
      </c>
      <c r="D29">
        <v>55.9</v>
      </c>
      <c r="E29">
        <v>59.8</v>
      </c>
      <c r="F29" t="s">
        <v>62</v>
      </c>
      <c r="G29" t="s">
        <v>62</v>
      </c>
      <c r="H29">
        <v>78.9</v>
      </c>
      <c r="I29" t="s">
        <v>62</v>
      </c>
      <c r="J29">
        <v>72.4</v>
      </c>
      <c r="K29">
        <v>65.7</v>
      </c>
      <c r="L29" t="s">
        <v>62</v>
      </c>
      <c r="M29">
        <v>45.7</v>
      </c>
      <c r="N29">
        <v>60.5</v>
      </c>
    </row>
    <row r="30" spans="1:14" ht="12.75">
      <c r="A30">
        <v>1961</v>
      </c>
      <c r="B30">
        <v>42.3</v>
      </c>
      <c r="C30">
        <v>51.7</v>
      </c>
      <c r="D30">
        <v>53</v>
      </c>
      <c r="E30">
        <v>59.6</v>
      </c>
      <c r="F30" t="s">
        <v>62</v>
      </c>
      <c r="G30">
        <v>76.4</v>
      </c>
      <c r="H30">
        <v>79.2</v>
      </c>
      <c r="I30">
        <v>77.2</v>
      </c>
      <c r="J30">
        <v>70.6</v>
      </c>
      <c r="K30">
        <v>62.6</v>
      </c>
      <c r="L30">
        <v>52.1</v>
      </c>
      <c r="M30">
        <v>44.3</v>
      </c>
      <c r="N30">
        <v>60.8</v>
      </c>
    </row>
    <row r="31" spans="1:14" ht="12.75">
      <c r="A31">
        <v>1962</v>
      </c>
      <c r="B31">
        <v>41.8</v>
      </c>
      <c r="C31">
        <v>47.6</v>
      </c>
      <c r="D31">
        <v>51</v>
      </c>
      <c r="E31">
        <v>61.4</v>
      </c>
      <c r="F31">
        <v>63.5</v>
      </c>
      <c r="G31">
        <v>71.6</v>
      </c>
      <c r="H31">
        <v>75</v>
      </c>
      <c r="I31">
        <v>74.9</v>
      </c>
      <c r="J31">
        <v>70.9</v>
      </c>
      <c r="K31">
        <v>62.3</v>
      </c>
      <c r="L31">
        <v>54.6</v>
      </c>
      <c r="M31">
        <v>46</v>
      </c>
      <c r="N31">
        <v>60</v>
      </c>
    </row>
    <row r="32" spans="1:14" ht="12.75">
      <c r="A32">
        <v>1963</v>
      </c>
      <c r="B32">
        <v>41</v>
      </c>
      <c r="C32">
        <v>55.8</v>
      </c>
      <c r="D32">
        <v>51</v>
      </c>
      <c r="E32">
        <v>53.6</v>
      </c>
      <c r="F32">
        <v>62</v>
      </c>
      <c r="G32">
        <v>70.1</v>
      </c>
      <c r="H32">
        <v>73.9</v>
      </c>
      <c r="I32">
        <v>75.1</v>
      </c>
      <c r="J32">
        <v>73.9</v>
      </c>
      <c r="K32">
        <v>64.2</v>
      </c>
      <c r="L32">
        <v>51.5</v>
      </c>
      <c r="M32">
        <v>41.1</v>
      </c>
      <c r="N32">
        <v>59.4</v>
      </c>
    </row>
    <row r="33" spans="1:14" ht="12.75">
      <c r="A33">
        <v>1964</v>
      </c>
      <c r="B33">
        <v>45.1</v>
      </c>
      <c r="C33">
        <v>49.3</v>
      </c>
      <c r="D33">
        <v>52.3</v>
      </c>
      <c r="E33">
        <v>58.9</v>
      </c>
      <c r="F33">
        <v>63</v>
      </c>
      <c r="G33">
        <v>70</v>
      </c>
      <c r="H33">
        <v>75.9</v>
      </c>
      <c r="I33">
        <v>75.7</v>
      </c>
      <c r="J33">
        <v>70.3</v>
      </c>
      <c r="K33">
        <v>66.7</v>
      </c>
      <c r="L33">
        <v>50.3</v>
      </c>
      <c r="M33">
        <v>49.7</v>
      </c>
      <c r="N33">
        <v>60.6</v>
      </c>
    </row>
    <row r="34" spans="1:14" ht="12.75">
      <c r="A34">
        <v>1965</v>
      </c>
      <c r="B34">
        <v>45.4</v>
      </c>
      <c r="C34">
        <v>49.2</v>
      </c>
      <c r="D34">
        <v>53</v>
      </c>
      <c r="E34">
        <v>57.3</v>
      </c>
      <c r="F34">
        <v>64.4</v>
      </c>
      <c r="G34">
        <v>67</v>
      </c>
      <c r="H34">
        <v>74.3</v>
      </c>
      <c r="I34">
        <v>75.6</v>
      </c>
      <c r="J34">
        <v>67.6</v>
      </c>
      <c r="K34">
        <v>65.9</v>
      </c>
      <c r="L34">
        <v>54.6</v>
      </c>
      <c r="M34">
        <v>41</v>
      </c>
      <c r="N34">
        <v>59.6</v>
      </c>
    </row>
    <row r="35" spans="1:14" ht="12.75">
      <c r="A35">
        <v>1966</v>
      </c>
      <c r="B35">
        <v>45.6</v>
      </c>
      <c r="C35">
        <v>47.5</v>
      </c>
      <c r="D35">
        <v>54.3</v>
      </c>
      <c r="E35">
        <v>62.9</v>
      </c>
      <c r="F35">
        <v>66.4</v>
      </c>
      <c r="G35">
        <v>72.6</v>
      </c>
      <c r="H35">
        <v>72.9</v>
      </c>
      <c r="I35">
        <v>76.9</v>
      </c>
      <c r="J35">
        <v>72</v>
      </c>
      <c r="K35">
        <v>64</v>
      </c>
      <c r="L35">
        <v>54.7</v>
      </c>
      <c r="M35">
        <v>46.1</v>
      </c>
      <c r="N35">
        <v>61.3</v>
      </c>
    </row>
    <row r="36" spans="1:14" ht="12.75">
      <c r="A36">
        <v>1967</v>
      </c>
      <c r="B36">
        <v>45.8</v>
      </c>
      <c r="C36">
        <v>48.4</v>
      </c>
      <c r="D36">
        <v>50.7</v>
      </c>
      <c r="E36">
        <v>49.6</v>
      </c>
      <c r="F36">
        <v>65.1</v>
      </c>
      <c r="G36">
        <v>69.4</v>
      </c>
      <c r="H36">
        <v>78</v>
      </c>
      <c r="I36">
        <v>79</v>
      </c>
      <c r="J36">
        <v>74.9</v>
      </c>
      <c r="K36">
        <v>65.5</v>
      </c>
      <c r="L36">
        <v>56.1</v>
      </c>
      <c r="M36">
        <v>44</v>
      </c>
      <c r="N36">
        <v>60.5</v>
      </c>
    </row>
    <row r="37" spans="1:14" ht="12.75">
      <c r="A37">
        <v>1968</v>
      </c>
      <c r="B37">
        <v>43.3</v>
      </c>
      <c r="C37">
        <v>54.5</v>
      </c>
      <c r="D37">
        <v>55</v>
      </c>
      <c r="E37">
        <v>59.8</v>
      </c>
      <c r="F37">
        <v>64.7</v>
      </c>
      <c r="G37">
        <v>73.9</v>
      </c>
      <c r="H37">
        <v>76.2</v>
      </c>
      <c r="I37">
        <v>73</v>
      </c>
      <c r="J37">
        <v>72.2</v>
      </c>
      <c r="K37">
        <v>62</v>
      </c>
      <c r="L37">
        <v>52.3</v>
      </c>
      <c r="M37">
        <v>43.5</v>
      </c>
      <c r="N37">
        <v>60.9</v>
      </c>
    </row>
    <row r="38" spans="1:14" ht="12.75">
      <c r="A38">
        <v>1969</v>
      </c>
      <c r="B38">
        <v>44</v>
      </c>
      <c r="C38">
        <v>47.4</v>
      </c>
      <c r="D38">
        <v>52.4</v>
      </c>
      <c r="E38">
        <v>57.1</v>
      </c>
      <c r="F38">
        <v>66.9</v>
      </c>
      <c r="G38">
        <v>69</v>
      </c>
      <c r="H38">
        <v>76.3</v>
      </c>
      <c r="I38">
        <v>77.9</v>
      </c>
      <c r="J38">
        <v>74</v>
      </c>
      <c r="K38">
        <v>60.9</v>
      </c>
      <c r="L38">
        <v>53.9</v>
      </c>
      <c r="M38">
        <v>48</v>
      </c>
      <c r="N38">
        <v>60.7</v>
      </c>
    </row>
    <row r="39" spans="1:14" ht="12.75">
      <c r="A39">
        <v>1970</v>
      </c>
      <c r="B39">
        <v>49.3</v>
      </c>
      <c r="C39">
        <v>51.9</v>
      </c>
      <c r="D39">
        <v>54.9</v>
      </c>
      <c r="E39">
        <v>56.1</v>
      </c>
      <c r="F39">
        <v>67.5</v>
      </c>
      <c r="G39">
        <v>71.5</v>
      </c>
      <c r="H39">
        <v>76.8</v>
      </c>
      <c r="I39">
        <v>74.6</v>
      </c>
      <c r="J39">
        <v>72.8</v>
      </c>
      <c r="K39">
        <v>62.1</v>
      </c>
      <c r="L39">
        <v>55.2</v>
      </c>
      <c r="M39">
        <v>46</v>
      </c>
      <c r="N39">
        <v>61.6</v>
      </c>
    </row>
    <row r="40" spans="1:14" ht="12.75">
      <c r="A40">
        <v>1971</v>
      </c>
      <c r="B40">
        <v>45.3</v>
      </c>
      <c r="C40">
        <v>48.2</v>
      </c>
      <c r="D40">
        <v>52.5</v>
      </c>
      <c r="E40">
        <v>56.4</v>
      </c>
      <c r="F40">
        <v>61.8</v>
      </c>
      <c r="G40">
        <v>70.5</v>
      </c>
      <c r="H40">
        <v>76.2</v>
      </c>
      <c r="I40">
        <v>76.8</v>
      </c>
      <c r="J40">
        <v>72.2</v>
      </c>
      <c r="K40">
        <v>61.2</v>
      </c>
      <c r="L40">
        <v>52.7</v>
      </c>
      <c r="M40">
        <v>43</v>
      </c>
      <c r="N40">
        <v>59.7</v>
      </c>
    </row>
    <row r="41" spans="1:14" ht="12.75">
      <c r="A41">
        <v>1972</v>
      </c>
      <c r="B41">
        <v>41</v>
      </c>
      <c r="C41">
        <v>51.4</v>
      </c>
      <c r="D41">
        <v>58.6</v>
      </c>
      <c r="E41">
        <v>58.6</v>
      </c>
      <c r="F41">
        <v>66.8</v>
      </c>
      <c r="G41">
        <v>72.5</v>
      </c>
      <c r="H41">
        <v>76</v>
      </c>
      <c r="I41">
        <v>75.9</v>
      </c>
      <c r="J41">
        <v>69.5</v>
      </c>
      <c r="K41">
        <v>62</v>
      </c>
      <c r="L41">
        <v>49.7</v>
      </c>
      <c r="M41">
        <v>40.5</v>
      </c>
      <c r="N41">
        <v>60.2</v>
      </c>
    </row>
    <row r="42" spans="1:14" ht="12.75">
      <c r="A42">
        <v>1973</v>
      </c>
      <c r="B42">
        <v>44.3</v>
      </c>
      <c r="C42">
        <v>53.1</v>
      </c>
      <c r="D42">
        <v>51.1</v>
      </c>
      <c r="E42">
        <v>60.7</v>
      </c>
      <c r="F42">
        <v>69.3</v>
      </c>
      <c r="G42">
        <v>74.6</v>
      </c>
      <c r="H42">
        <v>76.8</v>
      </c>
      <c r="I42">
        <v>74.2</v>
      </c>
      <c r="J42">
        <v>70.8</v>
      </c>
      <c r="K42">
        <v>63.4</v>
      </c>
      <c r="L42">
        <v>51.9</v>
      </c>
      <c r="M42">
        <v>46.8</v>
      </c>
      <c r="N42">
        <v>61.4</v>
      </c>
    </row>
    <row r="43" spans="1:14" ht="12.75">
      <c r="A43">
        <v>1974</v>
      </c>
      <c r="B43">
        <v>46.2</v>
      </c>
      <c r="C43">
        <v>48.4</v>
      </c>
      <c r="D43">
        <v>54</v>
      </c>
      <c r="E43">
        <v>56.5</v>
      </c>
      <c r="F43">
        <v>63.8</v>
      </c>
      <c r="G43">
        <v>70.4</v>
      </c>
      <c r="H43">
        <v>74</v>
      </c>
      <c r="I43">
        <v>74</v>
      </c>
      <c r="J43">
        <v>72.2</v>
      </c>
      <c r="K43">
        <v>66.3</v>
      </c>
      <c r="L43">
        <v>53.2</v>
      </c>
      <c r="M43">
        <v>46.4</v>
      </c>
      <c r="N43">
        <v>60.5</v>
      </c>
    </row>
    <row r="44" spans="1:14" ht="12.75">
      <c r="A44">
        <v>1975</v>
      </c>
      <c r="B44">
        <v>43.4</v>
      </c>
      <c r="C44">
        <v>49.2</v>
      </c>
      <c r="D44">
        <v>50.3</v>
      </c>
      <c r="E44">
        <v>51.7</v>
      </c>
      <c r="F44">
        <v>68.2</v>
      </c>
      <c r="G44">
        <v>73.2</v>
      </c>
      <c r="H44">
        <v>77.2</v>
      </c>
      <c r="I44">
        <v>76.9</v>
      </c>
      <c r="J44">
        <v>77.3</v>
      </c>
      <c r="K44">
        <v>65</v>
      </c>
      <c r="L44">
        <v>54.6</v>
      </c>
      <c r="M44">
        <v>47.3</v>
      </c>
      <c r="N44">
        <v>61.2</v>
      </c>
    </row>
    <row r="45" spans="1:14" ht="12.75">
      <c r="A45">
        <v>1976</v>
      </c>
      <c r="B45">
        <v>47.2</v>
      </c>
      <c r="C45">
        <v>51.8</v>
      </c>
      <c r="D45">
        <v>54.6</v>
      </c>
      <c r="E45">
        <v>57.9</v>
      </c>
      <c r="F45">
        <v>70.1</v>
      </c>
      <c r="G45">
        <v>73.9</v>
      </c>
      <c r="H45">
        <v>76.5</v>
      </c>
      <c r="I45">
        <v>73.4</v>
      </c>
      <c r="J45">
        <v>71.8</v>
      </c>
      <c r="K45">
        <v>66</v>
      </c>
      <c r="L45">
        <v>56.7</v>
      </c>
      <c r="M45">
        <v>46.5</v>
      </c>
      <c r="N45">
        <v>62.2</v>
      </c>
    </row>
    <row r="46" spans="1:14" ht="12.75">
      <c r="A46">
        <v>1977</v>
      </c>
      <c r="B46">
        <v>43.8</v>
      </c>
      <c r="C46">
        <v>52.4</v>
      </c>
      <c r="D46">
        <v>51</v>
      </c>
      <c r="E46">
        <v>62.2</v>
      </c>
      <c r="F46">
        <v>59.3</v>
      </c>
      <c r="G46">
        <v>72.2</v>
      </c>
      <c r="H46">
        <v>74.2</v>
      </c>
      <c r="I46">
        <v>73.9</v>
      </c>
      <c r="J46">
        <v>68.8</v>
      </c>
      <c r="K46">
        <v>63.9</v>
      </c>
      <c r="L46">
        <v>54.5</v>
      </c>
      <c r="M46">
        <v>49.6</v>
      </c>
      <c r="N46">
        <v>60.5</v>
      </c>
    </row>
    <row r="47" spans="1:14" ht="12.75">
      <c r="A47">
        <v>1978</v>
      </c>
      <c r="B47">
        <v>50.2</v>
      </c>
      <c r="C47">
        <v>51.8</v>
      </c>
      <c r="D47">
        <v>57.1</v>
      </c>
      <c r="E47">
        <v>55.7</v>
      </c>
      <c r="F47">
        <v>66.4</v>
      </c>
      <c r="G47">
        <v>70</v>
      </c>
      <c r="H47">
        <v>75.1</v>
      </c>
      <c r="I47">
        <v>75</v>
      </c>
      <c r="J47">
        <v>69.6</v>
      </c>
      <c r="K47">
        <v>65.9</v>
      </c>
      <c r="L47">
        <v>49.8</v>
      </c>
      <c r="M47">
        <v>41.7</v>
      </c>
      <c r="N47">
        <v>60.7</v>
      </c>
    </row>
    <row r="48" spans="1:14" ht="12.75">
      <c r="A48">
        <v>1979</v>
      </c>
      <c r="B48">
        <v>45.3</v>
      </c>
      <c r="C48">
        <v>48.7</v>
      </c>
      <c r="D48">
        <v>54.6</v>
      </c>
      <c r="E48">
        <v>56.9</v>
      </c>
      <c r="F48">
        <v>66.6</v>
      </c>
      <c r="G48">
        <v>71.8</v>
      </c>
      <c r="H48">
        <v>75.6</v>
      </c>
      <c r="I48">
        <v>73.1</v>
      </c>
      <c r="J48">
        <v>74.6</v>
      </c>
      <c r="K48">
        <v>64</v>
      </c>
      <c r="L48">
        <v>51.7</v>
      </c>
      <c r="M48">
        <v>46.7</v>
      </c>
      <c r="N48">
        <v>60.8</v>
      </c>
    </row>
    <row r="49" spans="1:14" ht="12.75">
      <c r="A49">
        <v>1980</v>
      </c>
      <c r="B49">
        <v>46.9</v>
      </c>
      <c r="C49">
        <v>51.9</v>
      </c>
      <c r="D49">
        <v>51.6</v>
      </c>
      <c r="E49">
        <v>59.5</v>
      </c>
      <c r="F49">
        <v>62.7</v>
      </c>
      <c r="G49">
        <v>66.8</v>
      </c>
      <c r="H49">
        <v>75</v>
      </c>
      <c r="I49">
        <v>71.4</v>
      </c>
      <c r="J49">
        <v>69.4</v>
      </c>
      <c r="K49">
        <v>63.6</v>
      </c>
      <c r="L49">
        <v>53.5</v>
      </c>
      <c r="M49">
        <v>45.4</v>
      </c>
      <c r="N49">
        <v>59.8</v>
      </c>
    </row>
    <row r="50" spans="1:14" ht="12.75">
      <c r="A50">
        <v>1981</v>
      </c>
      <c r="B50">
        <v>46.8</v>
      </c>
      <c r="C50">
        <v>50.4</v>
      </c>
      <c r="D50">
        <v>51.2</v>
      </c>
      <c r="E50">
        <v>57.9</v>
      </c>
      <c r="F50">
        <v>64.7</v>
      </c>
      <c r="G50">
        <v>74.7</v>
      </c>
      <c r="H50">
        <v>75.1</v>
      </c>
      <c r="I50">
        <v>74.5</v>
      </c>
      <c r="J50">
        <v>69.7</v>
      </c>
      <c r="K50">
        <v>63.5</v>
      </c>
      <c r="L50">
        <v>60.2</v>
      </c>
      <c r="M50">
        <v>48.6</v>
      </c>
      <c r="N50">
        <v>61.4</v>
      </c>
    </row>
    <row r="51" spans="1:14" ht="12.75">
      <c r="A51">
        <v>1982</v>
      </c>
      <c r="B51">
        <v>42</v>
      </c>
      <c r="C51">
        <v>50.5</v>
      </c>
      <c r="D51">
        <v>50.8</v>
      </c>
      <c r="E51">
        <v>55.5</v>
      </c>
      <c r="F51">
        <v>64.6</v>
      </c>
      <c r="G51">
        <v>66.3</v>
      </c>
      <c r="H51">
        <v>72</v>
      </c>
      <c r="I51">
        <v>71.6</v>
      </c>
      <c r="J51">
        <v>68.2</v>
      </c>
      <c r="K51">
        <v>61</v>
      </c>
      <c r="L51">
        <v>46.9</v>
      </c>
      <c r="M51">
        <v>43</v>
      </c>
      <c r="N51">
        <v>57.7</v>
      </c>
    </row>
    <row r="52" spans="1:14" ht="12.75">
      <c r="A52">
        <v>1983</v>
      </c>
      <c r="B52">
        <v>43</v>
      </c>
      <c r="C52">
        <v>52.2</v>
      </c>
      <c r="D52">
        <v>53.4</v>
      </c>
      <c r="E52">
        <v>54.7</v>
      </c>
      <c r="F52">
        <v>64.1</v>
      </c>
      <c r="G52">
        <v>70.8</v>
      </c>
      <c r="H52">
        <v>72.2</v>
      </c>
      <c r="I52">
        <v>76.6</v>
      </c>
      <c r="J52">
        <v>74.9</v>
      </c>
      <c r="K52">
        <v>67.4</v>
      </c>
      <c r="L52">
        <v>53.7</v>
      </c>
      <c r="M52">
        <v>51</v>
      </c>
      <c r="N52">
        <v>61.2</v>
      </c>
    </row>
    <row r="53" spans="1:14" ht="12.75">
      <c r="A53">
        <v>1984</v>
      </c>
      <c r="B53">
        <v>48.2</v>
      </c>
      <c r="C53">
        <v>50.2</v>
      </c>
      <c r="D53">
        <v>58</v>
      </c>
      <c r="E53">
        <v>58.6</v>
      </c>
      <c r="F53">
        <v>70</v>
      </c>
      <c r="G53">
        <v>71.7</v>
      </c>
      <c r="H53">
        <v>78.3</v>
      </c>
      <c r="I53">
        <v>75.3</v>
      </c>
      <c r="J53">
        <v>75.5</v>
      </c>
      <c r="K53">
        <v>62.8</v>
      </c>
      <c r="L53">
        <v>53.6</v>
      </c>
      <c r="M53">
        <v>45.1</v>
      </c>
      <c r="N53">
        <v>62.3</v>
      </c>
    </row>
    <row r="54" spans="1:14" ht="12.75">
      <c r="A54">
        <v>1985</v>
      </c>
      <c r="B54">
        <v>42.4</v>
      </c>
      <c r="C54">
        <v>51.4</v>
      </c>
      <c r="D54">
        <v>50.8</v>
      </c>
      <c r="E54">
        <v>61.4</v>
      </c>
      <c r="F54">
        <v>63.2</v>
      </c>
      <c r="G54">
        <v>75</v>
      </c>
      <c r="H54">
        <v>77</v>
      </c>
      <c r="I54">
        <v>72.9</v>
      </c>
      <c r="J54">
        <v>68.5</v>
      </c>
      <c r="K54">
        <v>63.2</v>
      </c>
      <c r="L54">
        <v>49.8</v>
      </c>
      <c r="M54">
        <v>42.6</v>
      </c>
      <c r="N54">
        <v>59.8</v>
      </c>
    </row>
    <row r="55" spans="1:14" ht="12.75">
      <c r="A55">
        <v>1986</v>
      </c>
      <c r="B55">
        <v>51.4</v>
      </c>
      <c r="C55">
        <v>54.7</v>
      </c>
      <c r="D55">
        <v>58.8</v>
      </c>
      <c r="E55">
        <v>58.4</v>
      </c>
      <c r="F55">
        <v>65.5</v>
      </c>
      <c r="G55">
        <v>71.6</v>
      </c>
      <c r="H55">
        <v>74.9</v>
      </c>
      <c r="I55">
        <v>75.2</v>
      </c>
      <c r="J55">
        <v>66.2</v>
      </c>
      <c r="K55">
        <v>64.8</v>
      </c>
      <c r="L55">
        <v>55.5</v>
      </c>
      <c r="M55">
        <v>45.7</v>
      </c>
      <c r="N55">
        <v>61.9</v>
      </c>
    </row>
    <row r="56" spans="1:14" ht="12.75">
      <c r="A56">
        <v>1987</v>
      </c>
      <c r="B56">
        <v>44.9</v>
      </c>
      <c r="C56">
        <v>51.3</v>
      </c>
      <c r="D56">
        <v>53.8</v>
      </c>
      <c r="E56">
        <v>62.7</v>
      </c>
      <c r="F56">
        <v>69</v>
      </c>
      <c r="G56">
        <v>72.4</v>
      </c>
      <c r="H56">
        <v>71.8</v>
      </c>
      <c r="I56">
        <v>74.9</v>
      </c>
      <c r="J56">
        <v>71.8</v>
      </c>
      <c r="K56">
        <v>67.6</v>
      </c>
      <c r="L56">
        <v>53.4</v>
      </c>
      <c r="M56">
        <v>47.2</v>
      </c>
      <c r="N56">
        <v>61.7</v>
      </c>
    </row>
    <row r="57" spans="1:14" ht="12.75">
      <c r="A57">
        <v>1988</v>
      </c>
      <c r="B57">
        <v>48</v>
      </c>
      <c r="C57">
        <v>54.2</v>
      </c>
      <c r="D57">
        <v>58</v>
      </c>
      <c r="E57">
        <v>60.9</v>
      </c>
      <c r="F57">
        <v>64.6</v>
      </c>
      <c r="G57">
        <v>72.8</v>
      </c>
      <c r="H57">
        <v>80.4</v>
      </c>
      <c r="I57">
        <v>75.9</v>
      </c>
      <c r="J57">
        <v>72.5</v>
      </c>
      <c r="K57">
        <v>66.4</v>
      </c>
      <c r="L57">
        <v>53.8</v>
      </c>
      <c r="M57">
        <v>46.2</v>
      </c>
      <c r="N57">
        <v>62.8</v>
      </c>
    </row>
    <row r="58" spans="1:14" ht="12.75">
      <c r="A58">
        <v>1989</v>
      </c>
      <c r="B58">
        <v>44.1</v>
      </c>
      <c r="C58">
        <v>47</v>
      </c>
      <c r="D58">
        <v>55.6</v>
      </c>
      <c r="E58">
        <v>63.2</v>
      </c>
      <c r="F58">
        <v>65.8</v>
      </c>
      <c r="G58">
        <v>71.7</v>
      </c>
      <c r="H58">
        <v>76.1</v>
      </c>
      <c r="I58">
        <v>73.7</v>
      </c>
      <c r="J58">
        <v>69.6</v>
      </c>
      <c r="K58">
        <v>62.4</v>
      </c>
      <c r="L58">
        <v>54.3</v>
      </c>
      <c r="M58">
        <v>44.3</v>
      </c>
      <c r="N58">
        <v>60.6</v>
      </c>
    </row>
    <row r="59" spans="1:14" ht="12.75">
      <c r="A59">
        <v>1990</v>
      </c>
      <c r="B59">
        <v>47.5</v>
      </c>
      <c r="C59">
        <v>48.6</v>
      </c>
      <c r="D59">
        <v>55.4</v>
      </c>
      <c r="E59">
        <v>63.4</v>
      </c>
      <c r="F59">
        <v>65.5</v>
      </c>
      <c r="G59">
        <v>72.4</v>
      </c>
      <c r="H59">
        <v>77.7</v>
      </c>
      <c r="I59">
        <v>76.6</v>
      </c>
      <c r="J59">
        <v>74</v>
      </c>
      <c r="K59">
        <v>66.5</v>
      </c>
      <c r="L59">
        <v>52.9</v>
      </c>
      <c r="M59">
        <v>41</v>
      </c>
      <c r="N59">
        <v>61.8</v>
      </c>
    </row>
    <row r="60" spans="1:14" ht="12.75">
      <c r="A60">
        <v>1991</v>
      </c>
      <c r="B60">
        <v>47.2</v>
      </c>
      <c r="C60">
        <v>55</v>
      </c>
      <c r="D60">
        <v>50.9</v>
      </c>
      <c r="E60" t="s">
        <v>62</v>
      </c>
      <c r="F60">
        <v>63.2</v>
      </c>
      <c r="G60">
        <v>70.2</v>
      </c>
      <c r="H60">
        <v>77</v>
      </c>
      <c r="I60">
        <v>73.1</v>
      </c>
      <c r="J60">
        <v>74.7</v>
      </c>
      <c r="K60">
        <v>68.8</v>
      </c>
      <c r="L60">
        <v>55.9</v>
      </c>
      <c r="M60">
        <v>46.2</v>
      </c>
      <c r="N60">
        <v>62</v>
      </c>
    </row>
    <row r="61" spans="1:14" ht="12.75">
      <c r="A61">
        <v>1992</v>
      </c>
      <c r="B61">
        <v>43.5</v>
      </c>
      <c r="C61">
        <v>54.1</v>
      </c>
      <c r="D61">
        <v>56.2</v>
      </c>
      <c r="E61">
        <v>62.1</v>
      </c>
      <c r="F61">
        <v>70.5</v>
      </c>
      <c r="G61">
        <v>70.9</v>
      </c>
      <c r="H61">
        <v>75.3</v>
      </c>
      <c r="I61">
        <v>77</v>
      </c>
      <c r="J61">
        <v>72.4</v>
      </c>
      <c r="K61">
        <v>66.6</v>
      </c>
      <c r="L61">
        <v>53.4</v>
      </c>
      <c r="M61">
        <v>44.1</v>
      </c>
      <c r="N61">
        <v>62.2</v>
      </c>
    </row>
    <row r="62" spans="1:14" ht="12.75">
      <c r="A62">
        <v>1993</v>
      </c>
      <c r="B62">
        <v>45.2</v>
      </c>
      <c r="C62">
        <v>49.5</v>
      </c>
      <c r="D62">
        <v>57.9</v>
      </c>
      <c r="E62">
        <v>58.3</v>
      </c>
      <c r="F62">
        <v>64.6</v>
      </c>
      <c r="G62">
        <v>71.6</v>
      </c>
      <c r="H62">
        <v>74.3</v>
      </c>
      <c r="I62">
        <v>74.1</v>
      </c>
      <c r="J62" t="s">
        <v>62</v>
      </c>
      <c r="K62">
        <v>65</v>
      </c>
      <c r="L62">
        <v>51.6</v>
      </c>
      <c r="M62">
        <v>44.3</v>
      </c>
      <c r="N62">
        <v>59.7</v>
      </c>
    </row>
    <row r="63" spans="1:14" ht="12.75">
      <c r="A63">
        <v>1994</v>
      </c>
      <c r="B63">
        <v>47</v>
      </c>
      <c r="C63">
        <v>48.8</v>
      </c>
      <c r="D63">
        <v>56.7</v>
      </c>
      <c r="E63">
        <v>60.1</v>
      </c>
      <c r="F63">
        <v>65.3</v>
      </c>
      <c r="G63">
        <v>71.6</v>
      </c>
      <c r="H63">
        <v>74</v>
      </c>
      <c r="I63">
        <v>75.1</v>
      </c>
      <c r="J63">
        <v>71.7</v>
      </c>
      <c r="K63" t="s">
        <v>62</v>
      </c>
      <c r="L63">
        <v>47.5</v>
      </c>
      <c r="M63">
        <v>43.6</v>
      </c>
      <c r="N63">
        <v>60.1</v>
      </c>
    </row>
    <row r="64" spans="1:14" ht="12.75">
      <c r="A64">
        <v>1995</v>
      </c>
      <c r="B64">
        <v>51.3</v>
      </c>
      <c r="C64">
        <v>52.1</v>
      </c>
      <c r="D64" t="s">
        <v>62</v>
      </c>
      <c r="E64">
        <v>57.7</v>
      </c>
      <c r="F64">
        <v>63.1</v>
      </c>
      <c r="G64">
        <v>69</v>
      </c>
      <c r="H64">
        <v>74.2</v>
      </c>
      <c r="I64">
        <v>75.1</v>
      </c>
      <c r="J64">
        <v>72.3</v>
      </c>
      <c r="K64">
        <v>66.1</v>
      </c>
      <c r="L64">
        <v>59.2</v>
      </c>
      <c r="M64">
        <v>51</v>
      </c>
      <c r="N64">
        <v>62.8</v>
      </c>
    </row>
    <row r="65" spans="1:14" ht="12.75">
      <c r="A65">
        <v>1996</v>
      </c>
      <c r="B65">
        <v>48.2</v>
      </c>
      <c r="C65">
        <v>54.3</v>
      </c>
      <c r="D65">
        <v>56.7</v>
      </c>
      <c r="E65">
        <v>61</v>
      </c>
      <c r="F65">
        <v>67</v>
      </c>
      <c r="G65">
        <v>73.3</v>
      </c>
      <c r="H65">
        <v>78.6</v>
      </c>
      <c r="I65">
        <v>78.3</v>
      </c>
      <c r="J65">
        <v>70.9</v>
      </c>
      <c r="K65">
        <v>63.9</v>
      </c>
      <c r="L65">
        <v>54.9</v>
      </c>
      <c r="M65">
        <v>51.1</v>
      </c>
      <c r="N65">
        <v>63.2</v>
      </c>
    </row>
    <row r="66" spans="1:14" ht="12.75">
      <c r="A66">
        <v>1997</v>
      </c>
      <c r="B66">
        <v>48.3</v>
      </c>
      <c r="C66">
        <v>52.7</v>
      </c>
      <c r="D66">
        <v>57.9</v>
      </c>
      <c r="E66">
        <v>62.4</v>
      </c>
      <c r="F66">
        <v>71.9</v>
      </c>
      <c r="G66">
        <v>72.9</v>
      </c>
      <c r="H66">
        <v>76.5</v>
      </c>
      <c r="I66">
        <v>75.9</v>
      </c>
      <c r="J66">
        <v>75.1</v>
      </c>
      <c r="K66">
        <v>64.1</v>
      </c>
      <c r="L66">
        <v>56.8</v>
      </c>
      <c r="M66">
        <v>46.2</v>
      </c>
      <c r="N66">
        <v>63.4</v>
      </c>
    </row>
    <row r="67" spans="1:14" ht="12.75">
      <c r="A67">
        <v>1998</v>
      </c>
      <c r="B67">
        <v>49.7</v>
      </c>
      <c r="C67">
        <v>50.4</v>
      </c>
      <c r="D67">
        <v>55.1</v>
      </c>
      <c r="E67">
        <v>57.5</v>
      </c>
      <c r="F67">
        <v>58.7</v>
      </c>
      <c r="G67">
        <v>67</v>
      </c>
      <c r="H67">
        <v>74.8</v>
      </c>
      <c r="I67">
        <v>76.8</v>
      </c>
      <c r="J67">
        <v>72.5</v>
      </c>
      <c r="K67">
        <v>61.3</v>
      </c>
      <c r="L67">
        <v>52.5</v>
      </c>
      <c r="M67">
        <v>42.5</v>
      </c>
      <c r="N67">
        <v>59.9</v>
      </c>
    </row>
    <row r="68" spans="1:14" ht="12.75">
      <c r="A68">
        <v>1999</v>
      </c>
      <c r="B68">
        <v>44.7</v>
      </c>
      <c r="C68">
        <v>48.1</v>
      </c>
      <c r="D68">
        <v>50.8</v>
      </c>
      <c r="E68">
        <v>57.3</v>
      </c>
      <c r="F68">
        <v>62.8</v>
      </c>
      <c r="G68">
        <v>69.9</v>
      </c>
      <c r="H68">
        <v>72</v>
      </c>
      <c r="I68">
        <v>73</v>
      </c>
      <c r="J68">
        <v>72.3</v>
      </c>
      <c r="K68">
        <v>65.1</v>
      </c>
      <c r="L68">
        <v>54.6</v>
      </c>
      <c r="M68">
        <v>46.8</v>
      </c>
      <c r="N68">
        <v>59.8</v>
      </c>
    </row>
    <row r="70" spans="1:14" ht="12.75">
      <c r="A70" t="s">
        <v>30</v>
      </c>
      <c r="B70">
        <v>45.6</v>
      </c>
      <c r="C70">
        <v>50.7</v>
      </c>
      <c r="D70">
        <v>53.8</v>
      </c>
      <c r="E70">
        <v>58.7</v>
      </c>
      <c r="F70">
        <v>65.2</v>
      </c>
      <c r="G70">
        <v>71.1</v>
      </c>
      <c r="H70">
        <v>75.5</v>
      </c>
      <c r="I70">
        <v>74.7</v>
      </c>
      <c r="J70">
        <v>71.8</v>
      </c>
      <c r="K70">
        <v>64.2</v>
      </c>
      <c r="L70">
        <v>53.4</v>
      </c>
      <c r="M70">
        <v>45.8</v>
      </c>
      <c r="N70">
        <v>60.8</v>
      </c>
    </row>
    <row r="71" spans="1:14" ht="12.75">
      <c r="A71" t="s">
        <v>31</v>
      </c>
      <c r="B71">
        <v>51.4</v>
      </c>
      <c r="C71">
        <v>55.8</v>
      </c>
      <c r="D71">
        <v>58.8</v>
      </c>
      <c r="E71">
        <v>63.8</v>
      </c>
      <c r="F71">
        <v>71.9</v>
      </c>
      <c r="G71">
        <v>76.4</v>
      </c>
      <c r="H71">
        <v>80.4</v>
      </c>
      <c r="I71">
        <v>79</v>
      </c>
      <c r="J71">
        <v>77.3</v>
      </c>
      <c r="K71">
        <v>68.8</v>
      </c>
      <c r="L71">
        <v>60.2</v>
      </c>
      <c r="M71">
        <v>51.1</v>
      </c>
      <c r="N71">
        <v>63.4</v>
      </c>
    </row>
    <row r="72" spans="1:14" ht="12.75">
      <c r="A72" t="s">
        <v>32</v>
      </c>
      <c r="B72">
        <v>41</v>
      </c>
      <c r="C72">
        <v>47</v>
      </c>
      <c r="D72">
        <v>50.3</v>
      </c>
      <c r="E72">
        <v>49.6</v>
      </c>
      <c r="F72">
        <v>58.7</v>
      </c>
      <c r="G72">
        <v>65.3</v>
      </c>
      <c r="H72">
        <v>71.8</v>
      </c>
      <c r="I72">
        <v>70.1</v>
      </c>
      <c r="J72">
        <v>66.2</v>
      </c>
      <c r="K72">
        <v>60.9</v>
      </c>
      <c r="L72">
        <v>46.9</v>
      </c>
      <c r="M72">
        <v>40.5</v>
      </c>
      <c r="N72">
        <v>57.7</v>
      </c>
    </row>
    <row r="73" spans="1:14" ht="12.75">
      <c r="A73" t="s">
        <v>33</v>
      </c>
      <c r="B73">
        <v>49</v>
      </c>
      <c r="C73">
        <v>48</v>
      </c>
      <c r="D73">
        <v>49</v>
      </c>
      <c r="E73">
        <v>48</v>
      </c>
      <c r="F73">
        <v>48</v>
      </c>
      <c r="G73">
        <v>49</v>
      </c>
      <c r="H73">
        <v>50</v>
      </c>
      <c r="I73">
        <v>48</v>
      </c>
      <c r="J73">
        <v>48</v>
      </c>
      <c r="K73">
        <v>49</v>
      </c>
      <c r="L73">
        <v>49</v>
      </c>
      <c r="M73">
        <v>50</v>
      </c>
      <c r="N73">
        <v>41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34</v>
      </c>
    </row>
    <row r="5" ht="12.75">
      <c r="A5" t="s">
        <v>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33.7</v>
      </c>
      <c r="C19">
        <v>38.8</v>
      </c>
      <c r="D19">
        <v>39.7</v>
      </c>
      <c r="E19">
        <v>45.7</v>
      </c>
      <c r="F19">
        <v>48</v>
      </c>
      <c r="G19">
        <v>52</v>
      </c>
      <c r="H19">
        <v>57.7</v>
      </c>
      <c r="I19">
        <v>57.2</v>
      </c>
      <c r="J19">
        <v>56</v>
      </c>
      <c r="K19">
        <v>50.6</v>
      </c>
      <c r="L19">
        <v>48.6</v>
      </c>
      <c r="M19">
        <v>45.5</v>
      </c>
      <c r="N19">
        <v>47.8</v>
      </c>
    </row>
    <row r="20" spans="1:14" ht="12.75">
      <c r="A20">
        <v>1951</v>
      </c>
      <c r="B20">
        <v>38.7</v>
      </c>
      <c r="C20" t="s">
        <v>62</v>
      </c>
      <c r="D20">
        <v>40.6</v>
      </c>
      <c r="E20">
        <v>45.1</v>
      </c>
      <c r="F20">
        <v>50.5</v>
      </c>
      <c r="G20">
        <v>52.9</v>
      </c>
      <c r="H20">
        <v>55.4</v>
      </c>
      <c r="I20">
        <v>56</v>
      </c>
      <c r="J20">
        <v>55</v>
      </c>
      <c r="K20">
        <v>48.4</v>
      </c>
      <c r="L20">
        <v>43.2</v>
      </c>
      <c r="M20">
        <v>37</v>
      </c>
      <c r="N20">
        <v>47.5</v>
      </c>
    </row>
    <row r="21" spans="1:14" ht="12.75">
      <c r="A21">
        <v>1952</v>
      </c>
      <c r="B21">
        <v>37</v>
      </c>
      <c r="C21">
        <v>39.4</v>
      </c>
      <c r="D21">
        <v>40.1</v>
      </c>
      <c r="E21">
        <v>47</v>
      </c>
      <c r="F21">
        <v>49.5</v>
      </c>
      <c r="G21">
        <v>50.9</v>
      </c>
      <c r="H21">
        <v>57.5</v>
      </c>
      <c r="I21">
        <v>56.3</v>
      </c>
      <c r="J21">
        <v>57.5</v>
      </c>
      <c r="K21">
        <v>50.3</v>
      </c>
      <c r="L21">
        <v>38</v>
      </c>
      <c r="M21">
        <v>41.2</v>
      </c>
      <c r="N21">
        <v>47.1</v>
      </c>
    </row>
    <row r="22" spans="1:14" ht="12.75">
      <c r="A22">
        <v>1953</v>
      </c>
      <c r="B22">
        <v>44</v>
      </c>
      <c r="C22">
        <v>38.8</v>
      </c>
      <c r="D22">
        <v>40</v>
      </c>
      <c r="E22">
        <v>43.7</v>
      </c>
      <c r="F22">
        <v>46.8</v>
      </c>
      <c r="G22">
        <v>52.2</v>
      </c>
      <c r="H22">
        <v>57.6</v>
      </c>
      <c r="I22">
        <v>55.5</v>
      </c>
      <c r="J22">
        <v>57.5</v>
      </c>
      <c r="K22">
        <v>47.5</v>
      </c>
      <c r="L22">
        <v>45</v>
      </c>
      <c r="M22">
        <v>36.3</v>
      </c>
      <c r="N22">
        <v>47.1</v>
      </c>
    </row>
    <row r="23" spans="1:14" ht="12.75">
      <c r="A23">
        <v>1954</v>
      </c>
      <c r="B23">
        <v>37.9</v>
      </c>
      <c r="C23">
        <v>40.6</v>
      </c>
      <c r="D23">
        <v>40.3</v>
      </c>
      <c r="E23">
        <v>48.8</v>
      </c>
      <c r="F23">
        <v>49.6</v>
      </c>
      <c r="G23">
        <v>53.8</v>
      </c>
      <c r="H23">
        <v>57.7</v>
      </c>
      <c r="I23">
        <v>54.9</v>
      </c>
      <c r="J23">
        <v>52.9</v>
      </c>
      <c r="K23">
        <v>46.8</v>
      </c>
      <c r="L23">
        <v>42.1</v>
      </c>
      <c r="M23">
        <v>37.9</v>
      </c>
      <c r="N23">
        <v>47</v>
      </c>
    </row>
    <row r="24" spans="1:14" ht="12.75">
      <c r="A24">
        <v>1955</v>
      </c>
      <c r="B24">
        <v>34.8</v>
      </c>
      <c r="C24">
        <v>36.1</v>
      </c>
      <c r="D24">
        <v>40.2</v>
      </c>
      <c r="E24">
        <v>41.2</v>
      </c>
      <c r="F24">
        <v>50.6</v>
      </c>
      <c r="G24">
        <v>53.2</v>
      </c>
      <c r="H24">
        <v>55.3</v>
      </c>
      <c r="I24">
        <v>55.8</v>
      </c>
      <c r="J24">
        <v>54</v>
      </c>
      <c r="K24">
        <v>48.7</v>
      </c>
      <c r="L24">
        <v>40.9</v>
      </c>
      <c r="M24">
        <v>43.5</v>
      </c>
      <c r="N24">
        <v>46.2</v>
      </c>
    </row>
    <row r="25" spans="1:14" ht="12.75">
      <c r="A25">
        <v>1956</v>
      </c>
      <c r="B25">
        <v>42.1</v>
      </c>
      <c r="C25">
        <v>36.9</v>
      </c>
      <c r="D25">
        <v>40.9</v>
      </c>
      <c r="E25">
        <v>45.3</v>
      </c>
      <c r="F25">
        <v>50.9</v>
      </c>
      <c r="G25">
        <v>55.7</v>
      </c>
      <c r="H25">
        <v>57.4</v>
      </c>
      <c r="I25">
        <v>55.6</v>
      </c>
      <c r="J25">
        <v>55.9</v>
      </c>
      <c r="K25">
        <v>48.8</v>
      </c>
      <c r="L25">
        <v>39.9</v>
      </c>
      <c r="M25">
        <v>33.1</v>
      </c>
      <c r="N25">
        <v>46.9</v>
      </c>
    </row>
    <row r="26" spans="1:14" ht="12.75">
      <c r="A26">
        <v>1957</v>
      </c>
      <c r="B26">
        <v>34.5</v>
      </c>
      <c r="C26">
        <v>44.9</v>
      </c>
      <c r="D26">
        <v>44.8</v>
      </c>
      <c r="E26">
        <v>48.1</v>
      </c>
      <c r="F26">
        <v>52.3</v>
      </c>
      <c r="G26">
        <v>58.4</v>
      </c>
      <c r="H26">
        <v>58.8</v>
      </c>
      <c r="I26">
        <v>56.7</v>
      </c>
      <c r="J26">
        <v>57.3</v>
      </c>
      <c r="K26">
        <v>51</v>
      </c>
      <c r="L26">
        <v>40.8</v>
      </c>
      <c r="M26">
        <v>38.6</v>
      </c>
      <c r="N26">
        <v>48.9</v>
      </c>
    </row>
    <row r="27" spans="1:14" ht="12.75">
      <c r="A27">
        <v>1958</v>
      </c>
      <c r="B27">
        <v>38.6</v>
      </c>
      <c r="C27">
        <v>47.1</v>
      </c>
      <c r="D27">
        <v>42</v>
      </c>
      <c r="E27" t="s">
        <v>62</v>
      </c>
      <c r="F27">
        <v>52.9</v>
      </c>
      <c r="G27">
        <v>57.2</v>
      </c>
      <c r="H27">
        <v>58.5</v>
      </c>
      <c r="I27" t="s">
        <v>62</v>
      </c>
      <c r="J27">
        <v>58.9</v>
      </c>
      <c r="K27">
        <v>53.2</v>
      </c>
      <c r="L27">
        <v>42.2</v>
      </c>
      <c r="M27">
        <v>39.5</v>
      </c>
      <c r="N27">
        <v>49</v>
      </c>
    </row>
    <row r="28" spans="1:14" ht="12.75">
      <c r="A28">
        <v>1959</v>
      </c>
      <c r="B28" t="s">
        <v>62</v>
      </c>
      <c r="C28">
        <v>40.6</v>
      </c>
      <c r="D28">
        <v>44.5</v>
      </c>
      <c r="E28">
        <v>48.9</v>
      </c>
      <c r="F28">
        <v>50.5</v>
      </c>
      <c r="G28">
        <v>57.2</v>
      </c>
      <c r="H28">
        <v>59.5</v>
      </c>
      <c r="I28">
        <v>57.4</v>
      </c>
      <c r="J28" t="s">
        <v>62</v>
      </c>
      <c r="K28">
        <v>53</v>
      </c>
      <c r="L28">
        <v>40.6</v>
      </c>
      <c r="M28">
        <v>35.8</v>
      </c>
      <c r="N28">
        <v>48.8</v>
      </c>
    </row>
    <row r="29" spans="1:14" ht="12.75">
      <c r="A29">
        <v>1960</v>
      </c>
      <c r="B29">
        <v>38.3</v>
      </c>
      <c r="C29" t="s">
        <v>62</v>
      </c>
      <c r="D29">
        <v>46.3</v>
      </c>
      <c r="E29">
        <v>47.2</v>
      </c>
      <c r="F29" t="s">
        <v>62</v>
      </c>
      <c r="G29" t="s">
        <v>62</v>
      </c>
      <c r="H29">
        <v>59.8</v>
      </c>
      <c r="I29" t="s">
        <v>62</v>
      </c>
      <c r="J29">
        <v>54.5</v>
      </c>
      <c r="K29">
        <v>51.5</v>
      </c>
      <c r="L29" t="s">
        <v>62</v>
      </c>
      <c r="M29">
        <v>38.8</v>
      </c>
      <c r="N29">
        <v>48.1</v>
      </c>
    </row>
    <row r="30" spans="1:14" ht="12.75">
      <c r="A30">
        <v>1961</v>
      </c>
      <c r="B30">
        <v>37.3</v>
      </c>
      <c r="C30">
        <v>42.3</v>
      </c>
      <c r="D30">
        <v>42.7</v>
      </c>
      <c r="E30">
        <v>44.8</v>
      </c>
      <c r="F30" t="s">
        <v>62</v>
      </c>
      <c r="G30">
        <v>57.7</v>
      </c>
      <c r="H30">
        <v>59.5</v>
      </c>
      <c r="I30">
        <v>59.8</v>
      </c>
      <c r="J30">
        <v>54.2</v>
      </c>
      <c r="K30">
        <v>48.3</v>
      </c>
      <c r="L30">
        <v>40.6</v>
      </c>
      <c r="M30">
        <v>37.7</v>
      </c>
      <c r="N30">
        <v>47.7</v>
      </c>
    </row>
    <row r="31" spans="1:14" ht="12.75">
      <c r="A31">
        <v>1962</v>
      </c>
      <c r="B31">
        <v>32.3</v>
      </c>
      <c r="C31">
        <v>41.3</v>
      </c>
      <c r="D31">
        <v>40.4</v>
      </c>
      <c r="E31">
        <v>45.8</v>
      </c>
      <c r="F31">
        <v>48.9</v>
      </c>
      <c r="G31">
        <v>54</v>
      </c>
      <c r="H31">
        <v>56</v>
      </c>
      <c r="I31">
        <v>57.2</v>
      </c>
      <c r="J31">
        <v>54.3</v>
      </c>
      <c r="K31">
        <v>51.9</v>
      </c>
      <c r="L31">
        <v>43.9</v>
      </c>
      <c r="M31">
        <v>39.6</v>
      </c>
      <c r="N31">
        <v>47.1</v>
      </c>
    </row>
    <row r="32" spans="1:14" ht="12.75">
      <c r="A32">
        <v>1963</v>
      </c>
      <c r="B32">
        <v>31.7</v>
      </c>
      <c r="C32">
        <v>47.2</v>
      </c>
      <c r="D32">
        <v>40</v>
      </c>
      <c r="E32">
        <v>43.8</v>
      </c>
      <c r="F32">
        <v>50.1</v>
      </c>
      <c r="G32">
        <v>54</v>
      </c>
      <c r="H32">
        <v>56.4</v>
      </c>
      <c r="I32">
        <v>57.5</v>
      </c>
      <c r="J32">
        <v>58.4</v>
      </c>
      <c r="K32">
        <v>51.9</v>
      </c>
      <c r="L32">
        <v>44.3</v>
      </c>
      <c r="M32">
        <v>36.6</v>
      </c>
      <c r="N32">
        <v>47.7</v>
      </c>
    </row>
    <row r="33" spans="1:14" ht="12.75">
      <c r="A33">
        <v>1964</v>
      </c>
      <c r="B33">
        <v>36.9</v>
      </c>
      <c r="C33">
        <v>36.1</v>
      </c>
      <c r="D33">
        <v>39.7</v>
      </c>
      <c r="E33">
        <v>43.4</v>
      </c>
      <c r="F33">
        <v>47.1</v>
      </c>
      <c r="G33">
        <v>54.7</v>
      </c>
      <c r="H33">
        <v>57.9</v>
      </c>
      <c r="I33">
        <v>58.3</v>
      </c>
      <c r="J33">
        <v>53.8</v>
      </c>
      <c r="K33">
        <v>52.2</v>
      </c>
      <c r="L33">
        <v>42</v>
      </c>
      <c r="M33">
        <v>43.4</v>
      </c>
      <c r="N33">
        <v>47.1</v>
      </c>
    </row>
    <row r="34" spans="1:14" ht="12.75">
      <c r="A34">
        <v>1965</v>
      </c>
      <c r="B34">
        <v>40</v>
      </c>
      <c r="C34">
        <v>38.7</v>
      </c>
      <c r="D34">
        <v>42.6</v>
      </c>
      <c r="E34">
        <v>47.4</v>
      </c>
      <c r="F34">
        <v>48.4</v>
      </c>
      <c r="G34">
        <v>52.1</v>
      </c>
      <c r="H34">
        <v>56.5</v>
      </c>
      <c r="I34">
        <v>59.4</v>
      </c>
      <c r="J34">
        <v>51.6</v>
      </c>
      <c r="K34">
        <v>49.6</v>
      </c>
      <c r="L34">
        <v>45.7</v>
      </c>
      <c r="M34">
        <v>34.6</v>
      </c>
      <c r="N34">
        <v>47.2</v>
      </c>
    </row>
    <row r="35" spans="1:14" ht="12.75">
      <c r="A35">
        <v>1966</v>
      </c>
      <c r="B35">
        <v>35.9</v>
      </c>
      <c r="C35">
        <v>37.6</v>
      </c>
      <c r="D35">
        <v>42.7</v>
      </c>
      <c r="E35">
        <v>47.6</v>
      </c>
      <c r="F35">
        <v>50.7</v>
      </c>
      <c r="G35">
        <v>55.8</v>
      </c>
      <c r="H35">
        <v>56.3</v>
      </c>
      <c r="I35">
        <v>58.3</v>
      </c>
      <c r="J35">
        <v>56.1</v>
      </c>
      <c r="K35">
        <v>49</v>
      </c>
      <c r="L35">
        <v>45.9</v>
      </c>
      <c r="M35">
        <v>41</v>
      </c>
      <c r="N35">
        <v>48.1</v>
      </c>
    </row>
    <row r="36" spans="1:14" ht="12.75">
      <c r="A36">
        <v>1967</v>
      </c>
      <c r="B36">
        <v>38.2</v>
      </c>
      <c r="C36">
        <v>39.4</v>
      </c>
      <c r="D36">
        <v>41.3</v>
      </c>
      <c r="E36">
        <v>40.7</v>
      </c>
      <c r="F36">
        <v>49.4</v>
      </c>
      <c r="G36">
        <v>53.7</v>
      </c>
      <c r="H36">
        <v>59.6</v>
      </c>
      <c r="I36">
        <v>59.5</v>
      </c>
      <c r="J36">
        <v>59</v>
      </c>
      <c r="K36">
        <v>50.1</v>
      </c>
      <c r="L36">
        <v>45.8</v>
      </c>
      <c r="M36">
        <v>33.9</v>
      </c>
      <c r="N36">
        <v>47.5</v>
      </c>
    </row>
    <row r="37" spans="1:14" ht="12.75">
      <c r="A37">
        <v>1968</v>
      </c>
      <c r="B37">
        <v>34.5</v>
      </c>
      <c r="C37">
        <v>46.5</v>
      </c>
      <c r="D37">
        <v>43.9</v>
      </c>
      <c r="E37">
        <v>45.2</v>
      </c>
      <c r="F37">
        <v>49</v>
      </c>
      <c r="G37">
        <v>56</v>
      </c>
      <c r="H37">
        <v>57.9</v>
      </c>
      <c r="I37">
        <v>57.4</v>
      </c>
      <c r="J37">
        <v>55.9</v>
      </c>
      <c r="K37">
        <v>48.3</v>
      </c>
      <c r="L37">
        <v>44.6</v>
      </c>
      <c r="M37">
        <v>36.2</v>
      </c>
      <c r="N37">
        <v>47.9</v>
      </c>
    </row>
    <row r="38" spans="1:14" ht="12.75">
      <c r="A38">
        <v>1969</v>
      </c>
      <c r="B38">
        <v>38.1</v>
      </c>
      <c r="C38">
        <v>41.4</v>
      </c>
      <c r="D38">
        <v>41.6</v>
      </c>
      <c r="E38">
        <v>44.8</v>
      </c>
      <c r="F38">
        <v>50.9</v>
      </c>
      <c r="G38">
        <v>55.1</v>
      </c>
      <c r="H38">
        <v>57.9</v>
      </c>
      <c r="I38">
        <v>58.3</v>
      </c>
      <c r="J38">
        <v>57.2</v>
      </c>
      <c r="K38">
        <v>47.9</v>
      </c>
      <c r="L38">
        <v>40.6</v>
      </c>
      <c r="M38">
        <v>39.7</v>
      </c>
      <c r="N38">
        <v>47.8</v>
      </c>
    </row>
    <row r="39" spans="1:14" ht="12.75">
      <c r="A39">
        <v>1970</v>
      </c>
      <c r="B39">
        <v>42.6</v>
      </c>
      <c r="C39">
        <v>42.7</v>
      </c>
      <c r="D39">
        <v>43.9</v>
      </c>
      <c r="E39">
        <v>42.1</v>
      </c>
      <c r="F39">
        <v>52.6</v>
      </c>
      <c r="G39">
        <v>56</v>
      </c>
      <c r="H39">
        <v>58.3</v>
      </c>
      <c r="I39">
        <v>56.1</v>
      </c>
      <c r="J39">
        <v>55.1</v>
      </c>
      <c r="K39">
        <v>48.2</v>
      </c>
      <c r="L39">
        <v>46.9</v>
      </c>
      <c r="M39">
        <v>40.4</v>
      </c>
      <c r="N39">
        <v>48.8</v>
      </c>
    </row>
    <row r="40" spans="1:14" ht="12.75">
      <c r="A40">
        <v>1971</v>
      </c>
      <c r="B40">
        <v>38.5</v>
      </c>
      <c r="C40">
        <v>38.2</v>
      </c>
      <c r="D40">
        <v>41.5</v>
      </c>
      <c r="E40">
        <v>43.4</v>
      </c>
      <c r="F40">
        <v>49.4</v>
      </c>
      <c r="G40">
        <v>53.6</v>
      </c>
      <c r="H40">
        <v>57.9</v>
      </c>
      <c r="I40">
        <v>59.5</v>
      </c>
      <c r="J40">
        <v>55.6</v>
      </c>
      <c r="K40">
        <v>46.3</v>
      </c>
      <c r="L40">
        <v>40.7</v>
      </c>
      <c r="M40">
        <v>35.2</v>
      </c>
      <c r="N40">
        <v>46.6</v>
      </c>
    </row>
    <row r="41" spans="1:14" ht="12.75">
      <c r="A41">
        <v>1972</v>
      </c>
      <c r="B41">
        <v>33.5</v>
      </c>
      <c r="C41">
        <v>41.8</v>
      </c>
      <c r="D41">
        <v>45.5</v>
      </c>
      <c r="E41">
        <v>45.4</v>
      </c>
      <c r="F41">
        <v>50.1</v>
      </c>
      <c r="G41">
        <v>54.6</v>
      </c>
      <c r="H41">
        <v>58.5</v>
      </c>
      <c r="I41">
        <v>58.5</v>
      </c>
      <c r="J41">
        <v>54.6</v>
      </c>
      <c r="K41">
        <v>51.5</v>
      </c>
      <c r="L41">
        <v>42.8</v>
      </c>
      <c r="M41">
        <v>34.3</v>
      </c>
      <c r="N41">
        <v>47.6</v>
      </c>
    </row>
    <row r="42" spans="1:14" ht="12.75">
      <c r="A42">
        <v>1973</v>
      </c>
      <c r="B42">
        <v>37</v>
      </c>
      <c r="C42">
        <v>45.9</v>
      </c>
      <c r="D42">
        <v>42.2</v>
      </c>
      <c r="E42">
        <v>46.7</v>
      </c>
      <c r="F42">
        <v>53.6</v>
      </c>
      <c r="G42">
        <v>57.7</v>
      </c>
      <c r="H42">
        <v>58.7</v>
      </c>
      <c r="I42">
        <v>56.7</v>
      </c>
      <c r="J42">
        <v>55.3</v>
      </c>
      <c r="K42">
        <v>49.7</v>
      </c>
      <c r="L42">
        <v>44.4</v>
      </c>
      <c r="M42">
        <v>41.2</v>
      </c>
      <c r="N42">
        <v>49.1</v>
      </c>
    </row>
    <row r="43" spans="1:14" ht="12.75">
      <c r="A43">
        <v>1974</v>
      </c>
      <c r="B43">
        <v>39.3</v>
      </c>
      <c r="C43">
        <v>38.1</v>
      </c>
      <c r="D43">
        <v>45.2</v>
      </c>
      <c r="E43">
        <v>44.6</v>
      </c>
      <c r="F43">
        <v>47.5</v>
      </c>
      <c r="G43">
        <v>54.1</v>
      </c>
      <c r="H43">
        <v>57.1</v>
      </c>
      <c r="I43">
        <v>56.1</v>
      </c>
      <c r="J43">
        <v>53.9</v>
      </c>
      <c r="K43">
        <v>52</v>
      </c>
      <c r="L43">
        <v>42.8</v>
      </c>
      <c r="M43">
        <v>39.6</v>
      </c>
      <c r="N43">
        <v>47.5</v>
      </c>
    </row>
    <row r="44" spans="1:14" ht="12.75">
      <c r="A44">
        <v>1975</v>
      </c>
      <c r="B44">
        <v>35.9</v>
      </c>
      <c r="C44">
        <v>41</v>
      </c>
      <c r="D44">
        <v>42.1</v>
      </c>
      <c r="E44">
        <v>40.3</v>
      </c>
      <c r="F44">
        <v>52.4</v>
      </c>
      <c r="G44">
        <v>56.6</v>
      </c>
      <c r="H44">
        <v>60.5</v>
      </c>
      <c r="I44">
        <v>60.6</v>
      </c>
      <c r="J44">
        <v>60.7</v>
      </c>
      <c r="K44">
        <v>52.7</v>
      </c>
      <c r="L44">
        <v>44</v>
      </c>
      <c r="M44">
        <v>37.8</v>
      </c>
      <c r="N44">
        <v>48.7</v>
      </c>
    </row>
    <row r="45" spans="1:14" ht="12.75">
      <c r="A45">
        <v>1976</v>
      </c>
      <c r="B45">
        <v>34.8</v>
      </c>
      <c r="C45">
        <v>41.7</v>
      </c>
      <c r="D45">
        <v>41.8</v>
      </c>
      <c r="E45">
        <v>45.2</v>
      </c>
      <c r="F45">
        <v>53.4</v>
      </c>
      <c r="G45">
        <v>57.7</v>
      </c>
      <c r="H45">
        <v>59.5</v>
      </c>
      <c r="I45">
        <v>59.2</v>
      </c>
      <c r="J45">
        <v>57.3</v>
      </c>
      <c r="K45">
        <v>51</v>
      </c>
      <c r="L45">
        <v>46.6</v>
      </c>
      <c r="M45">
        <v>33.5</v>
      </c>
      <c r="N45">
        <v>48.5</v>
      </c>
    </row>
    <row r="46" spans="1:14" ht="12.75">
      <c r="A46">
        <v>1977</v>
      </c>
      <c r="B46">
        <v>37.3</v>
      </c>
      <c r="C46">
        <v>40.8</v>
      </c>
      <c r="D46">
        <v>39.3</v>
      </c>
      <c r="E46">
        <v>47.1</v>
      </c>
      <c r="F46">
        <v>47.3</v>
      </c>
      <c r="G46">
        <v>56.2</v>
      </c>
      <c r="H46">
        <v>57.1</v>
      </c>
      <c r="I46">
        <v>58.2</v>
      </c>
      <c r="J46">
        <v>55.2</v>
      </c>
      <c r="K46">
        <v>50</v>
      </c>
      <c r="L46">
        <v>43.3</v>
      </c>
      <c r="M46">
        <v>43.6</v>
      </c>
      <c r="N46">
        <v>47.9</v>
      </c>
    </row>
    <row r="47" spans="1:14" ht="12.75">
      <c r="A47">
        <v>1978</v>
      </c>
      <c r="B47">
        <v>45.4</v>
      </c>
      <c r="C47">
        <v>44.8</v>
      </c>
      <c r="D47">
        <v>48.9</v>
      </c>
      <c r="E47">
        <v>44.9</v>
      </c>
      <c r="F47">
        <v>51.3</v>
      </c>
      <c r="G47">
        <v>54.3</v>
      </c>
      <c r="H47">
        <v>57.7</v>
      </c>
      <c r="I47">
        <v>58.3</v>
      </c>
      <c r="J47">
        <v>54.4</v>
      </c>
      <c r="K47">
        <v>49.7</v>
      </c>
      <c r="L47">
        <v>39</v>
      </c>
      <c r="M47">
        <v>33.9</v>
      </c>
      <c r="N47">
        <v>48.5</v>
      </c>
    </row>
    <row r="48" spans="1:14" ht="12.75">
      <c r="A48">
        <v>1979</v>
      </c>
      <c r="B48">
        <v>37.7</v>
      </c>
      <c r="C48">
        <v>39.4</v>
      </c>
      <c r="D48">
        <v>44.7</v>
      </c>
      <c r="E48">
        <v>45</v>
      </c>
      <c r="F48">
        <v>51.7</v>
      </c>
      <c r="G48">
        <v>54.6</v>
      </c>
      <c r="H48">
        <v>58.7</v>
      </c>
      <c r="I48">
        <v>57</v>
      </c>
      <c r="J48">
        <v>57.7</v>
      </c>
      <c r="K48">
        <v>52.2</v>
      </c>
      <c r="L48">
        <v>42.1</v>
      </c>
      <c r="M48">
        <v>37.1</v>
      </c>
      <c r="N48">
        <v>48.2</v>
      </c>
    </row>
    <row r="49" spans="1:14" ht="12.75">
      <c r="A49">
        <v>1980</v>
      </c>
      <c r="B49">
        <v>40.7</v>
      </c>
      <c r="C49">
        <v>44.2</v>
      </c>
      <c r="D49">
        <v>41.3</v>
      </c>
      <c r="E49">
        <v>47.6</v>
      </c>
      <c r="F49">
        <v>49</v>
      </c>
      <c r="G49">
        <v>52.5</v>
      </c>
      <c r="H49">
        <v>58.7</v>
      </c>
      <c r="I49">
        <v>55.2</v>
      </c>
      <c r="J49">
        <v>54</v>
      </c>
      <c r="K49">
        <v>48.5</v>
      </c>
      <c r="L49">
        <v>40.6</v>
      </c>
      <c r="M49">
        <v>37.2</v>
      </c>
      <c r="N49">
        <v>47.5</v>
      </c>
    </row>
    <row r="50" spans="1:14" ht="12.75">
      <c r="A50">
        <v>1981</v>
      </c>
      <c r="B50">
        <v>40.8</v>
      </c>
      <c r="C50">
        <v>40.9</v>
      </c>
      <c r="D50">
        <v>41.9</v>
      </c>
      <c r="E50">
        <v>44.3</v>
      </c>
      <c r="F50">
        <v>49.3</v>
      </c>
      <c r="G50">
        <v>58.1</v>
      </c>
      <c r="H50">
        <v>56.7</v>
      </c>
      <c r="I50">
        <v>57.5</v>
      </c>
      <c r="J50">
        <v>53.9</v>
      </c>
      <c r="K50">
        <v>50.5</v>
      </c>
      <c r="L50">
        <v>52.3</v>
      </c>
      <c r="M50">
        <v>43</v>
      </c>
      <c r="N50">
        <v>49.1</v>
      </c>
    </row>
    <row r="51" spans="1:14" ht="12.75">
      <c r="A51">
        <v>1982</v>
      </c>
      <c r="B51">
        <v>34.7</v>
      </c>
      <c r="C51">
        <v>41.7</v>
      </c>
      <c r="D51">
        <v>42.7</v>
      </c>
      <c r="E51">
        <v>44.7</v>
      </c>
      <c r="F51">
        <v>48.8</v>
      </c>
      <c r="G51">
        <v>52.3</v>
      </c>
      <c r="H51">
        <v>55.4</v>
      </c>
      <c r="I51">
        <v>56.2</v>
      </c>
      <c r="J51">
        <v>54.7</v>
      </c>
      <c r="K51">
        <v>48.5</v>
      </c>
      <c r="L51">
        <v>39.7</v>
      </c>
      <c r="M51">
        <v>35.6</v>
      </c>
      <c r="N51">
        <v>46.3</v>
      </c>
    </row>
    <row r="52" spans="1:14" ht="12.75">
      <c r="A52">
        <v>1983</v>
      </c>
      <c r="B52">
        <v>37.9</v>
      </c>
      <c r="C52">
        <v>45.8</v>
      </c>
      <c r="D52">
        <v>46.4</v>
      </c>
      <c r="E52">
        <v>45.3</v>
      </c>
      <c r="F52">
        <v>50.1</v>
      </c>
      <c r="G52">
        <v>54.8</v>
      </c>
      <c r="H52">
        <v>56.4</v>
      </c>
      <c r="I52">
        <v>61.3</v>
      </c>
      <c r="J52">
        <v>59.9</v>
      </c>
      <c r="K52">
        <v>54.1</v>
      </c>
      <c r="L52">
        <v>46.1</v>
      </c>
      <c r="M52">
        <v>45.4</v>
      </c>
      <c r="N52">
        <v>50.3</v>
      </c>
    </row>
    <row r="53" spans="1:14" ht="12.75">
      <c r="A53">
        <v>1984</v>
      </c>
      <c r="B53">
        <v>40.8</v>
      </c>
      <c r="C53">
        <v>40.6</v>
      </c>
      <c r="D53">
        <v>46.8</v>
      </c>
      <c r="E53">
        <v>45.7</v>
      </c>
      <c r="F53">
        <v>53.9</v>
      </c>
      <c r="G53">
        <v>55.7</v>
      </c>
      <c r="H53">
        <v>61.9</v>
      </c>
      <c r="I53">
        <v>58.9</v>
      </c>
      <c r="J53">
        <v>59.3</v>
      </c>
      <c r="K53">
        <v>52.2</v>
      </c>
      <c r="L53">
        <v>45.2</v>
      </c>
      <c r="M53">
        <v>38.2</v>
      </c>
      <c r="N53">
        <v>49.9</v>
      </c>
    </row>
    <row r="54" spans="1:14" ht="12.75">
      <c r="A54">
        <v>1985</v>
      </c>
      <c r="B54">
        <v>36.3</v>
      </c>
      <c r="C54">
        <v>39.6</v>
      </c>
      <c r="D54">
        <v>40.6</v>
      </c>
      <c r="E54">
        <v>47.7</v>
      </c>
      <c r="F54">
        <v>48.5</v>
      </c>
      <c r="G54">
        <v>57.4</v>
      </c>
      <c r="H54">
        <v>59.7</v>
      </c>
      <c r="I54">
        <v>56.1</v>
      </c>
      <c r="J54">
        <v>55.3</v>
      </c>
      <c r="K54">
        <v>49.4</v>
      </c>
      <c r="L54">
        <v>40.1</v>
      </c>
      <c r="M54">
        <v>36.9</v>
      </c>
      <c r="N54">
        <v>47.3</v>
      </c>
    </row>
    <row r="55" spans="1:14" ht="12.75">
      <c r="A55">
        <v>1986</v>
      </c>
      <c r="B55">
        <v>44.9</v>
      </c>
      <c r="C55">
        <v>46.9</v>
      </c>
      <c r="D55">
        <v>49.7</v>
      </c>
      <c r="E55">
        <v>46</v>
      </c>
      <c r="F55">
        <v>50.3</v>
      </c>
      <c r="G55">
        <v>55.7</v>
      </c>
      <c r="H55">
        <v>58.5</v>
      </c>
      <c r="I55">
        <v>56.6</v>
      </c>
      <c r="J55">
        <v>52.1</v>
      </c>
      <c r="K55">
        <v>50.5</v>
      </c>
      <c r="L55">
        <v>41.1</v>
      </c>
      <c r="M55">
        <v>37.8</v>
      </c>
      <c r="N55">
        <v>49.2</v>
      </c>
    </row>
    <row r="56" spans="1:14" ht="12.75">
      <c r="A56">
        <v>1987</v>
      </c>
      <c r="B56">
        <v>36.4</v>
      </c>
      <c r="C56">
        <v>40.7</v>
      </c>
      <c r="D56">
        <v>42.8</v>
      </c>
      <c r="E56">
        <v>47.7</v>
      </c>
      <c r="F56">
        <v>54.4</v>
      </c>
      <c r="G56">
        <v>55.5</v>
      </c>
      <c r="H56">
        <v>55.4</v>
      </c>
      <c r="I56">
        <v>57.5</v>
      </c>
      <c r="J56">
        <v>54.7</v>
      </c>
      <c r="K56">
        <v>53.5</v>
      </c>
      <c r="L56">
        <v>44.1</v>
      </c>
      <c r="M56">
        <v>40.6</v>
      </c>
      <c r="N56">
        <v>48.6</v>
      </c>
    </row>
    <row r="57" spans="1:14" ht="12.75">
      <c r="A57">
        <v>1988</v>
      </c>
      <c r="B57">
        <v>40</v>
      </c>
      <c r="C57">
        <v>41.3</v>
      </c>
      <c r="D57">
        <v>44.5</v>
      </c>
      <c r="E57">
        <v>48.7</v>
      </c>
      <c r="F57">
        <v>49.9</v>
      </c>
      <c r="G57">
        <v>56.3</v>
      </c>
      <c r="H57">
        <v>61.6</v>
      </c>
      <c r="I57">
        <v>58.8</v>
      </c>
      <c r="J57">
        <v>55</v>
      </c>
      <c r="K57">
        <v>51.6</v>
      </c>
      <c r="L57">
        <v>45.3</v>
      </c>
      <c r="M57">
        <v>36.5</v>
      </c>
      <c r="N57">
        <v>49.1</v>
      </c>
    </row>
    <row r="58" spans="1:14" ht="12.75">
      <c r="A58">
        <v>1989</v>
      </c>
      <c r="B58">
        <v>33.6</v>
      </c>
      <c r="C58">
        <v>37</v>
      </c>
      <c r="D58">
        <v>47</v>
      </c>
      <c r="E58">
        <v>50.1</v>
      </c>
      <c r="F58">
        <v>50.6</v>
      </c>
      <c r="G58">
        <v>56.1</v>
      </c>
      <c r="H58">
        <v>57.5</v>
      </c>
      <c r="I58">
        <v>56.7</v>
      </c>
      <c r="J58">
        <v>54.6</v>
      </c>
      <c r="K58">
        <v>48.9</v>
      </c>
      <c r="L58">
        <v>41</v>
      </c>
      <c r="M58">
        <v>34.8</v>
      </c>
      <c r="N58">
        <v>47.3</v>
      </c>
    </row>
    <row r="59" spans="1:14" ht="12.75">
      <c r="A59">
        <v>1990</v>
      </c>
      <c r="B59">
        <v>37.6</v>
      </c>
      <c r="C59">
        <v>37.4</v>
      </c>
      <c r="D59">
        <v>43.2</v>
      </c>
      <c r="E59">
        <v>49.5</v>
      </c>
      <c r="F59">
        <v>52.1</v>
      </c>
      <c r="G59">
        <v>55.4</v>
      </c>
      <c r="H59">
        <v>60.1</v>
      </c>
      <c r="I59">
        <v>60.2</v>
      </c>
      <c r="J59">
        <v>57.5</v>
      </c>
      <c r="K59">
        <v>50.7</v>
      </c>
      <c r="L59">
        <v>39.6</v>
      </c>
      <c r="M59">
        <v>29.7</v>
      </c>
      <c r="N59">
        <v>47.8</v>
      </c>
    </row>
    <row r="60" spans="1:14" ht="12.75">
      <c r="A60">
        <v>1991</v>
      </c>
      <c r="B60">
        <v>36.5</v>
      </c>
      <c r="C60">
        <v>43.5</v>
      </c>
      <c r="D60">
        <v>42</v>
      </c>
      <c r="E60" t="s">
        <v>62</v>
      </c>
      <c r="F60">
        <v>48.3</v>
      </c>
      <c r="G60">
        <v>54</v>
      </c>
      <c r="H60">
        <v>59.4</v>
      </c>
      <c r="I60">
        <v>57.3</v>
      </c>
      <c r="J60">
        <v>56.6</v>
      </c>
      <c r="K60">
        <v>52.5</v>
      </c>
      <c r="L60">
        <v>43.5</v>
      </c>
      <c r="M60">
        <v>37</v>
      </c>
      <c r="N60">
        <v>48.2</v>
      </c>
    </row>
    <row r="61" spans="1:14" ht="12.75">
      <c r="A61">
        <v>1992</v>
      </c>
      <c r="B61">
        <v>37.7</v>
      </c>
      <c r="C61">
        <v>45.6</v>
      </c>
      <c r="D61">
        <v>46.8</v>
      </c>
      <c r="E61">
        <v>48.6</v>
      </c>
      <c r="F61">
        <v>54.1</v>
      </c>
      <c r="G61">
        <v>56.4</v>
      </c>
      <c r="H61">
        <v>58.9</v>
      </c>
      <c r="I61">
        <v>59.2</v>
      </c>
      <c r="J61">
        <v>55.7</v>
      </c>
      <c r="K61">
        <v>53.1</v>
      </c>
      <c r="L61">
        <v>41.7</v>
      </c>
      <c r="M61">
        <v>36.5</v>
      </c>
      <c r="N61">
        <v>49.5</v>
      </c>
    </row>
    <row r="62" spans="1:14" ht="12.75">
      <c r="A62">
        <v>1993</v>
      </c>
      <c r="B62">
        <v>37.6</v>
      </c>
      <c r="C62">
        <v>41</v>
      </c>
      <c r="D62">
        <v>48.4</v>
      </c>
      <c r="E62">
        <v>46.3</v>
      </c>
      <c r="F62">
        <v>51.2</v>
      </c>
      <c r="G62">
        <v>56.8</v>
      </c>
      <c r="H62">
        <v>57.5</v>
      </c>
      <c r="I62">
        <v>58</v>
      </c>
      <c r="J62" t="s">
        <v>62</v>
      </c>
      <c r="K62">
        <v>51.5</v>
      </c>
      <c r="L62">
        <v>39.3</v>
      </c>
      <c r="M62">
        <v>36.5</v>
      </c>
      <c r="N62">
        <v>47.7</v>
      </c>
    </row>
    <row r="63" spans="1:14" ht="12.75">
      <c r="A63">
        <v>1994</v>
      </c>
      <c r="B63">
        <v>37.6</v>
      </c>
      <c r="C63">
        <v>38.9</v>
      </c>
      <c r="D63">
        <v>44.2</v>
      </c>
      <c r="E63">
        <v>46.7</v>
      </c>
      <c r="F63">
        <v>51.4</v>
      </c>
      <c r="G63">
        <v>53.7</v>
      </c>
      <c r="H63">
        <v>56.2</v>
      </c>
      <c r="I63">
        <v>56.9</v>
      </c>
      <c r="J63">
        <v>55.2</v>
      </c>
      <c r="K63" t="s">
        <v>62</v>
      </c>
      <c r="L63">
        <v>38.4</v>
      </c>
      <c r="M63">
        <v>37.4</v>
      </c>
      <c r="N63">
        <v>47</v>
      </c>
    </row>
    <row r="64" spans="1:14" ht="12.75">
      <c r="A64">
        <v>1995</v>
      </c>
      <c r="B64">
        <v>45.9</v>
      </c>
      <c r="C64">
        <v>43.8</v>
      </c>
      <c r="D64" t="s">
        <v>62</v>
      </c>
      <c r="E64">
        <v>46.5</v>
      </c>
      <c r="F64">
        <v>50</v>
      </c>
      <c r="G64">
        <v>54.7</v>
      </c>
      <c r="H64">
        <v>58</v>
      </c>
      <c r="I64">
        <v>57.9</v>
      </c>
      <c r="J64">
        <v>55.8</v>
      </c>
      <c r="K64">
        <v>50.6</v>
      </c>
      <c r="L64">
        <v>45.5</v>
      </c>
      <c r="M64">
        <v>43.9</v>
      </c>
      <c r="N64">
        <v>50.2</v>
      </c>
    </row>
    <row r="65" spans="1:14" ht="12.75">
      <c r="A65">
        <v>1996</v>
      </c>
      <c r="B65">
        <v>41.2</v>
      </c>
      <c r="C65">
        <v>46.4</v>
      </c>
      <c r="D65">
        <v>45.1</v>
      </c>
      <c r="E65">
        <v>48</v>
      </c>
      <c r="F65">
        <v>53.2</v>
      </c>
      <c r="G65">
        <v>56.2</v>
      </c>
      <c r="H65">
        <v>60.2</v>
      </c>
      <c r="I65">
        <v>60.1</v>
      </c>
      <c r="J65">
        <v>53.5</v>
      </c>
      <c r="K65">
        <v>49.9</v>
      </c>
      <c r="L65">
        <v>44.7</v>
      </c>
      <c r="M65">
        <v>44.8</v>
      </c>
      <c r="N65">
        <v>50.3</v>
      </c>
    </row>
    <row r="66" spans="1:14" ht="12.75">
      <c r="A66">
        <v>1997</v>
      </c>
      <c r="B66">
        <v>41.9</v>
      </c>
      <c r="C66">
        <v>42.3</v>
      </c>
      <c r="D66">
        <v>44.5</v>
      </c>
      <c r="E66">
        <v>48</v>
      </c>
      <c r="F66">
        <v>55.4</v>
      </c>
      <c r="G66">
        <v>57.5</v>
      </c>
      <c r="H66">
        <v>58.8</v>
      </c>
      <c r="I66">
        <v>60</v>
      </c>
      <c r="J66">
        <v>59</v>
      </c>
      <c r="K66">
        <v>50.2</v>
      </c>
      <c r="L66">
        <v>47.4</v>
      </c>
      <c r="M66">
        <v>38.1</v>
      </c>
      <c r="N66">
        <v>50.3</v>
      </c>
    </row>
    <row r="67" spans="1:14" ht="12.75">
      <c r="A67">
        <v>1998</v>
      </c>
      <c r="B67">
        <v>44.1</v>
      </c>
      <c r="C67">
        <v>44.1</v>
      </c>
      <c r="D67">
        <v>45.3</v>
      </c>
      <c r="E67">
        <v>46.5</v>
      </c>
      <c r="F67">
        <v>48.7</v>
      </c>
      <c r="G67">
        <v>55.1</v>
      </c>
      <c r="H67">
        <v>58.7</v>
      </c>
      <c r="I67">
        <v>59.6</v>
      </c>
      <c r="J67">
        <v>59.1</v>
      </c>
      <c r="K67">
        <v>47.5</v>
      </c>
      <c r="L67">
        <v>43.5</v>
      </c>
      <c r="M67">
        <v>32.6</v>
      </c>
      <c r="N67">
        <v>48.8</v>
      </c>
    </row>
    <row r="68" spans="1:14" ht="12.75">
      <c r="A68">
        <v>1999</v>
      </c>
      <c r="B68">
        <v>37.9</v>
      </c>
      <c r="C68">
        <v>39.1</v>
      </c>
      <c r="D68">
        <v>41.1</v>
      </c>
      <c r="E68">
        <v>44.8</v>
      </c>
      <c r="F68">
        <v>48.3</v>
      </c>
      <c r="G68">
        <v>54.2</v>
      </c>
      <c r="H68">
        <v>56.3</v>
      </c>
      <c r="I68">
        <v>58</v>
      </c>
      <c r="J68">
        <v>55.8</v>
      </c>
      <c r="K68">
        <v>49.6</v>
      </c>
      <c r="L68">
        <v>44.1</v>
      </c>
      <c r="M68">
        <v>33.8</v>
      </c>
      <c r="N68">
        <v>46.9</v>
      </c>
    </row>
    <row r="70" spans="1:14" ht="12.75">
      <c r="A70" t="s">
        <v>30</v>
      </c>
      <c r="B70">
        <v>38.2</v>
      </c>
      <c r="C70">
        <v>41.4</v>
      </c>
      <c r="D70">
        <v>43.1</v>
      </c>
      <c r="E70">
        <v>45.9</v>
      </c>
      <c r="F70">
        <v>50.5</v>
      </c>
      <c r="G70">
        <v>55.1</v>
      </c>
      <c r="H70">
        <v>58.1</v>
      </c>
      <c r="I70">
        <v>57.8</v>
      </c>
      <c r="J70">
        <v>55.9</v>
      </c>
      <c r="K70">
        <v>50.3</v>
      </c>
      <c r="L70">
        <v>43.1</v>
      </c>
      <c r="M70">
        <v>38.1</v>
      </c>
      <c r="N70">
        <v>48.1</v>
      </c>
    </row>
    <row r="71" spans="1:14" ht="12.75">
      <c r="A71" t="s">
        <v>31</v>
      </c>
      <c r="B71">
        <v>45.9</v>
      </c>
      <c r="C71">
        <v>47.2</v>
      </c>
      <c r="D71">
        <v>49.7</v>
      </c>
      <c r="E71">
        <v>50.1</v>
      </c>
      <c r="F71">
        <v>55.4</v>
      </c>
      <c r="G71">
        <v>58.4</v>
      </c>
      <c r="H71">
        <v>61.9</v>
      </c>
      <c r="I71">
        <v>61.3</v>
      </c>
      <c r="J71">
        <v>60.7</v>
      </c>
      <c r="K71">
        <v>54.1</v>
      </c>
      <c r="L71">
        <v>52.3</v>
      </c>
      <c r="M71">
        <v>45.5</v>
      </c>
      <c r="N71">
        <v>50.3</v>
      </c>
    </row>
    <row r="72" spans="1:14" ht="12.75">
      <c r="A72" t="s">
        <v>32</v>
      </c>
      <c r="B72">
        <v>31.7</v>
      </c>
      <c r="C72">
        <v>36.1</v>
      </c>
      <c r="D72">
        <v>39.3</v>
      </c>
      <c r="E72">
        <v>40.3</v>
      </c>
      <c r="F72">
        <v>46.8</v>
      </c>
      <c r="G72">
        <v>50.9</v>
      </c>
      <c r="H72">
        <v>55.3</v>
      </c>
      <c r="I72">
        <v>54.9</v>
      </c>
      <c r="J72">
        <v>51.6</v>
      </c>
      <c r="K72">
        <v>46.3</v>
      </c>
      <c r="L72">
        <v>38</v>
      </c>
      <c r="M72">
        <v>29.7</v>
      </c>
      <c r="N72">
        <v>46.2</v>
      </c>
    </row>
    <row r="73" spans="1:14" ht="12.75">
      <c r="A73" t="s">
        <v>33</v>
      </c>
      <c r="B73">
        <v>49</v>
      </c>
      <c r="C73">
        <v>48</v>
      </c>
      <c r="D73">
        <v>49</v>
      </c>
      <c r="E73">
        <v>48</v>
      </c>
      <c r="F73">
        <v>48</v>
      </c>
      <c r="G73">
        <v>49</v>
      </c>
      <c r="H73">
        <v>50</v>
      </c>
      <c r="I73">
        <v>48</v>
      </c>
      <c r="J73">
        <v>48</v>
      </c>
      <c r="K73">
        <v>49</v>
      </c>
      <c r="L73">
        <v>49</v>
      </c>
      <c r="M73">
        <v>50</v>
      </c>
      <c r="N73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2000-05-22T23:33:33Z</dcterms:created>
  <dcterms:modified xsi:type="dcterms:W3CDTF">2000-05-26T15:40:11Z</dcterms:modified>
  <cp:category/>
  <cp:version/>
  <cp:contentType/>
  <cp:contentStatus/>
</cp:coreProperties>
</file>